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OUND 1" sheetId="1" r:id="rId3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L2">
      <text>
        <t xml:space="preserve">9-10 GRADE INSTRUCTIONS:
The scales should be performed in the order listed from G - Gb. The tempo should be QN=132. Each scale may be awarded up to 4 points and each arpeggio up to 2 points for a total of 6 points maximum per scale.
11-12 GRADE INSTRUCTIONS:
The scales should be performed in the order listed from G - D. The tempo should be QN=144. Each scale may be awarded up to 3 points and each arpeggio up to 1 points for a total of 4 points maximum per scale.
</t>
      </text>
    </comment>
  </commentList>
</comments>
</file>

<file path=xl/sharedStrings.xml><?xml version="1.0" encoding="utf-8"?>
<sst xmlns="http://schemas.openxmlformats.org/spreadsheetml/2006/main" count="52" uniqueCount="42">
  <si>
    <t>STUDENT NAME,</t>
  </si>
  <si>
    <t>SNARE</t>
  </si>
  <si>
    <t>MALLETS</t>
  </si>
  <si>
    <t>TIMPANI</t>
  </si>
  <si>
    <t>NUMBER,</t>
  </si>
  <si>
    <r>
      <t xml:space="preserve">RUDIMENTS </t>
    </r>
    <r>
      <rPr>
        <i/>
      </rPr>
      <t>(60)</t>
    </r>
  </si>
  <si>
    <r>
      <t xml:space="preserve">SIGHT-READING </t>
    </r>
    <r>
      <rPr>
        <i/>
      </rPr>
      <t>(40)</t>
    </r>
  </si>
  <si>
    <r>
      <t xml:space="preserve">MAJOR SCALES </t>
    </r>
    <r>
      <rPr>
        <i/>
      </rPr>
      <t>(48 - INSTRUCTIONS IN THE COMMENT)</t>
    </r>
  </si>
  <si>
    <t xml:space="preserve">CHROMATIC </t>
  </si>
  <si>
    <t>SIGHT READING</t>
  </si>
  <si>
    <t>TUNING TEST</t>
  </si>
  <si>
    <t>OR AUDITION TIME</t>
  </si>
  <si>
    <r>
      <t xml:space="preserve">SBR </t>
    </r>
    <r>
      <rPr>
        <i/>
        <color rgb="FF999999"/>
      </rPr>
      <t>(15)</t>
    </r>
  </si>
  <si>
    <r>
      <t xml:space="preserve">FA </t>
    </r>
    <r>
      <rPr>
        <i/>
        <color rgb="FF999999"/>
      </rPr>
      <t>(15)</t>
    </r>
  </si>
  <si>
    <r>
      <t xml:space="preserve">R </t>
    </r>
    <r>
      <rPr>
        <i/>
        <color rgb="FF999999"/>
      </rPr>
      <t>(15)</t>
    </r>
  </si>
  <si>
    <r>
      <t xml:space="preserve">CH </t>
    </r>
    <r>
      <rPr>
        <i/>
        <color rgb="FFB7B7B7"/>
      </rPr>
      <t>(15)</t>
    </r>
  </si>
  <si>
    <t>TOTAL</t>
  </si>
  <si>
    <r>
      <t xml:space="preserve">RA </t>
    </r>
    <r>
      <rPr>
        <i/>
        <color rgb="FF999999"/>
      </rPr>
      <t>(20)</t>
    </r>
  </si>
  <si>
    <r>
      <t xml:space="preserve">T/T </t>
    </r>
    <r>
      <rPr>
        <i/>
        <color rgb="FF999999"/>
      </rPr>
      <t>(10)</t>
    </r>
  </si>
  <si>
    <r>
      <t xml:space="preserve">D/E </t>
    </r>
    <r>
      <rPr>
        <i/>
        <color rgb="FF999999"/>
      </rPr>
      <t>(10)</t>
    </r>
  </si>
  <si>
    <t>G</t>
  </si>
  <si>
    <t>C</t>
  </si>
  <si>
    <t>F</t>
  </si>
  <si>
    <t>Bb</t>
  </si>
  <si>
    <t>Eb</t>
  </si>
  <si>
    <t>Ab</t>
  </si>
  <si>
    <t>Db</t>
  </si>
  <si>
    <t>Gb</t>
  </si>
  <si>
    <t>B</t>
  </si>
  <si>
    <t>E</t>
  </si>
  <si>
    <t>A</t>
  </si>
  <si>
    <t>D</t>
  </si>
  <si>
    <r>
      <t xml:space="preserve">RA </t>
    </r>
    <r>
      <rPr>
        <i/>
        <color rgb="FF999999"/>
      </rPr>
      <t>(15)</t>
    </r>
  </si>
  <si>
    <r>
      <t xml:space="preserve">T/T </t>
    </r>
    <r>
      <rPr>
        <i/>
        <color rgb="FF999999"/>
      </rPr>
      <t>(15)</t>
    </r>
  </si>
  <si>
    <r>
      <t xml:space="preserve">D/E </t>
    </r>
    <r>
      <rPr>
        <i/>
        <color rgb="FF999999"/>
      </rPr>
      <t>(10)</t>
    </r>
  </si>
  <si>
    <r>
      <rPr>
        <b/>
      </rPr>
      <t>29"</t>
    </r>
    <r>
      <t xml:space="preserve"> </t>
    </r>
    <r>
      <rPr>
        <i/>
        <color rgb="FF999999"/>
      </rPr>
      <t>(15)</t>
    </r>
  </si>
  <si>
    <r>
      <rPr>
        <b/>
      </rPr>
      <t>26"</t>
    </r>
    <r>
      <t xml:space="preserve"> </t>
    </r>
    <r>
      <rPr>
        <i/>
        <color rgb="FF999999"/>
      </rPr>
      <t>(15)</t>
    </r>
  </si>
  <si>
    <r>
      <rPr>
        <b/>
      </rPr>
      <t>SSR</t>
    </r>
    <r>
      <t xml:space="preserve"> </t>
    </r>
    <r>
      <rPr>
        <i/>
        <color rgb="FF999999"/>
      </rPr>
      <t>(15)</t>
    </r>
  </si>
  <si>
    <r>
      <rPr>
        <b/>
      </rPr>
      <t>FPCR</t>
    </r>
    <r>
      <t xml:space="preserve"> </t>
    </r>
    <r>
      <rPr>
        <i/>
        <color rgb="FF999999"/>
      </rPr>
      <t>(15)</t>
    </r>
  </si>
  <si>
    <r>
      <t xml:space="preserve">RA </t>
    </r>
    <r>
      <rPr>
        <i/>
        <color rgb="FF999999"/>
      </rPr>
      <t>(20)</t>
    </r>
  </si>
  <si>
    <r>
      <t xml:space="preserve">T/T </t>
    </r>
    <r>
      <rPr>
        <i/>
        <color rgb="FF999999"/>
      </rPr>
      <t>(10)</t>
    </r>
  </si>
  <si>
    <r>
      <t xml:space="preserve">D/E </t>
    </r>
    <r>
      <rPr>
        <i/>
        <color rgb="FF999999"/>
      </rPr>
      <t>(10)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</si>
</sst>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</font>
    <font>
      <b/>
      <color rgb="FF000000"/>
      <name val="Raleway"/>
    </font>
    <font>
      <b/>
      <name val="Raleway"/>
    </font>
    <font>
      <name val="Raleway"/>
    </font>
    <font>
      <b/>
      <sz val="10.0"/>
      <name val="Raleway"/>
    </font>
    <font>
      <color rgb="FF000000"/>
    </font>
    <font>
      <b/>
    </font>
  </fonts>
  <fills count="5">
    <fill>
      <patternFill patternType="none"/>
    </fill>
    <fill>
      <patternFill patternType="lightGray"/>
    </fill>
    <fill>
      <patternFill patternType="solid">
        <fgColor rgb="FF999999"/>
        <bgColor rgb="FF999999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left" readingOrder="0"/>
    </xf>
    <xf borderId="0" fillId="2" fontId="2" numFmtId="0" xfId="0" applyAlignment="1" applyFont="1">
      <alignment readingOrder="0"/>
    </xf>
    <xf borderId="0" fillId="3" fontId="2" numFmtId="0" xfId="0" applyAlignment="1" applyFill="1" applyFont="1">
      <alignment readingOrder="0"/>
    </xf>
    <xf borderId="0" fillId="2" fontId="2" numFmtId="0" xfId="0" applyFont="1"/>
    <xf borderId="0" fillId="2" fontId="3" numFmtId="0" xfId="0" applyFont="1"/>
    <xf borderId="0" fillId="2" fontId="3" numFmtId="0" xfId="0" applyAlignment="1" applyFont="1">
      <alignment readingOrder="0"/>
    </xf>
    <xf borderId="0" fillId="0" fontId="2" numFmtId="0" xfId="0" applyAlignment="1" applyFont="1">
      <alignment readingOrder="0"/>
    </xf>
    <xf borderId="0" fillId="3" fontId="4" numFmtId="0" xfId="0" applyAlignment="1" applyFont="1">
      <alignment readingOrder="0"/>
    </xf>
    <xf borderId="0" fillId="0" fontId="3" numFmtId="0" xfId="0" applyAlignment="1" applyFont="1">
      <alignment readingOrder="0"/>
    </xf>
    <xf borderId="0" fillId="4" fontId="5" numFmtId="0" xfId="0" applyFill="1" applyFont="1"/>
    <xf borderId="0" fillId="3" fontId="6" numFmtId="0" xfId="0" applyFont="1"/>
    <xf borderId="0" fillId="2" fontId="6" numFmtId="0" xfId="0" applyFont="1"/>
    <xf borderId="0" fillId="3" fontId="6" numFmtId="0" xfId="0" applyAlignment="1" applyFont="1">
      <alignment readingOrder="0"/>
    </xf>
    <xf borderId="0" fillId="4" fontId="1" numFmtId="0" xfId="0" applyFont="1"/>
  </cellXfs>
  <cellStyles count="1">
    <cellStyle xfId="0" name="Normal" builtinId="0"/>
  </cellStyles>
  <dxfs count="2">
    <dxf>
      <font>
        <color rgb="FFFF0000"/>
      </font>
      <fill>
        <patternFill patternType="solid">
          <fgColor rgb="FF999999"/>
          <bgColor rgb="FF999999"/>
        </patternFill>
      </fill>
      <border/>
    </dxf>
    <dxf>
      <font>
        <b/>
        <color rgb="FFFF0000"/>
      </font>
      <fill>
        <patternFill patternType="solid">
          <fgColor rgb="FF999999"/>
          <bgColor rgb="FF999999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3.0" topLeftCell="B4" activePane="bottomRight" state="frozen"/>
      <selection activeCell="B1" sqref="B1" pane="topRight"/>
      <selection activeCell="A4" sqref="A4" pane="bottomLeft"/>
      <selection activeCell="B4" sqref="B4" pane="bottomRight"/>
    </sheetView>
  </sheetViews>
  <sheetFormatPr customHeight="1" defaultColWidth="14.43" defaultRowHeight="15.75"/>
  <cols>
    <col customWidth="1" min="1" max="1" width="31.43"/>
    <col customWidth="1" min="2" max="2" width="8.71"/>
    <col customWidth="1" min="3" max="3" width="8.86"/>
    <col customWidth="1" min="4" max="5" width="8.71"/>
    <col customWidth="1" min="6" max="7" width="8.86"/>
    <col customWidth="1" min="8" max="8" width="9.0"/>
    <col customWidth="1" min="9" max="9" width="8.71"/>
    <col customWidth="1" min="10" max="10" width="8.86"/>
    <col customWidth="1" min="11" max="11" width="9.0"/>
    <col customWidth="1" min="12" max="12" width="6.86"/>
    <col customWidth="1" min="13" max="17" width="6.57"/>
    <col customWidth="1" min="18" max="18" width="6.71"/>
    <col customWidth="1" min="19" max="19" width="6.57"/>
    <col customWidth="1" min="20" max="20" width="6.43"/>
    <col customWidth="1" min="21" max="21" width="6.29"/>
    <col customWidth="1" min="22" max="22" width="6.43"/>
    <col customWidth="1" min="23" max="23" width="6.14"/>
  </cols>
  <sheetData>
    <row r="1">
      <c r="A1" s="1" t="s">
        <v>0</v>
      </c>
      <c r="B1" s="2" t="s">
        <v>1</v>
      </c>
      <c r="L1" s="2" t="s">
        <v>2</v>
      </c>
      <c r="AE1" s="2" t="s">
        <v>3</v>
      </c>
    </row>
    <row r="2">
      <c r="A2" s="1" t="s">
        <v>4</v>
      </c>
      <c r="B2" s="3" t="s">
        <v>5</v>
      </c>
      <c r="G2" s="3" t="s">
        <v>6</v>
      </c>
      <c r="K2" s="4"/>
      <c r="L2" s="3" t="s">
        <v>7</v>
      </c>
      <c r="Y2" s="3" t="s">
        <v>8</v>
      </c>
      <c r="Z2" s="3" t="s">
        <v>9</v>
      </c>
      <c r="AD2" s="5"/>
      <c r="AE2" s="3" t="s">
        <v>10</v>
      </c>
      <c r="AJ2" s="3" t="s">
        <v>9</v>
      </c>
      <c r="AN2" s="6"/>
    </row>
    <row r="3">
      <c r="A3" s="1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8" t="s">
        <v>16</v>
      </c>
      <c r="G3" s="7" t="s">
        <v>17</v>
      </c>
      <c r="H3" s="7" t="s">
        <v>18</v>
      </c>
      <c r="I3" s="7" t="s">
        <v>19</v>
      </c>
      <c r="J3" s="3" t="s">
        <v>16</v>
      </c>
      <c r="K3" s="2" t="s">
        <v>16</v>
      </c>
      <c r="L3" s="7" t="s">
        <v>20</v>
      </c>
      <c r="M3" s="7" t="s">
        <v>21</v>
      </c>
      <c r="N3" s="7" t="s">
        <v>22</v>
      </c>
      <c r="O3" s="7" t="s">
        <v>23</v>
      </c>
      <c r="P3" s="7" t="s">
        <v>24</v>
      </c>
      <c r="Q3" s="7" t="s">
        <v>25</v>
      </c>
      <c r="R3" s="7" t="s">
        <v>26</v>
      </c>
      <c r="S3" s="7" t="s">
        <v>27</v>
      </c>
      <c r="T3" s="7" t="s">
        <v>28</v>
      </c>
      <c r="U3" s="7" t="s">
        <v>29</v>
      </c>
      <c r="V3" s="7" t="s">
        <v>30</v>
      </c>
      <c r="W3" s="7" t="s">
        <v>31</v>
      </c>
      <c r="X3" s="3" t="s">
        <v>16</v>
      </c>
      <c r="Y3" s="3" t="s">
        <v>16</v>
      </c>
      <c r="Z3" s="7" t="s">
        <v>32</v>
      </c>
      <c r="AA3" s="7" t="s">
        <v>33</v>
      </c>
      <c r="AB3" s="7" t="s">
        <v>34</v>
      </c>
      <c r="AC3" s="3" t="s">
        <v>16</v>
      </c>
      <c r="AD3" s="2" t="s">
        <v>16</v>
      </c>
      <c r="AE3" s="9" t="s">
        <v>35</v>
      </c>
      <c r="AF3" s="9" t="s">
        <v>36</v>
      </c>
      <c r="AG3" s="9" t="s">
        <v>37</v>
      </c>
      <c r="AH3" s="9" t="s">
        <v>38</v>
      </c>
      <c r="AI3" s="3" t="s">
        <v>16</v>
      </c>
      <c r="AJ3" s="7" t="s">
        <v>39</v>
      </c>
      <c r="AK3" s="7" t="s">
        <v>40</v>
      </c>
      <c r="AL3" s="7" t="s">
        <v>41</v>
      </c>
      <c r="AM3" s="3" t="s">
        <v>16</v>
      </c>
      <c r="AN3" s="2" t="s">
        <v>16</v>
      </c>
    </row>
    <row r="4">
      <c r="A4" s="10"/>
      <c r="F4" s="11">
        <f t="shared" ref="F4:F113" si="1">SUM(B4:E4)</f>
        <v>0</v>
      </c>
      <c r="J4" s="11">
        <f t="shared" ref="J4:J113" si="2">SUM(G4:I4)</f>
        <v>0</v>
      </c>
      <c r="K4" s="12">
        <f t="shared" ref="K4:K113" si="3">SUM(F4,J4)</f>
        <v>0</v>
      </c>
      <c r="X4" s="11">
        <f t="shared" ref="X4:X113" si="4">SUM(L4:W4)</f>
        <v>0</v>
      </c>
      <c r="Y4" s="13"/>
      <c r="AC4" s="11">
        <f t="shared" ref="AC4:AC113" si="5">SUM(Z4:AB4)</f>
        <v>0</v>
      </c>
      <c r="AD4" s="12">
        <f t="shared" ref="AD4:AD113" si="6">SUM(X4,Y4,AC4)</f>
        <v>0</v>
      </c>
      <c r="AI4" s="11">
        <f t="shared" ref="AI4:AI113" si="7">SUM(AE4:AH4)</f>
        <v>0</v>
      </c>
      <c r="AM4" s="11">
        <f t="shared" ref="AM4:AM113" si="8">SUM(AJ4:AL4)</f>
        <v>0</v>
      </c>
      <c r="AN4" s="12">
        <f t="shared" ref="AN4:AN113" si="9">SUM(AI4,AM4)</f>
        <v>0</v>
      </c>
    </row>
    <row r="5">
      <c r="A5" s="10"/>
      <c r="F5" s="11">
        <f t="shared" si="1"/>
        <v>0</v>
      </c>
      <c r="J5" s="11">
        <f t="shared" si="2"/>
        <v>0</v>
      </c>
      <c r="K5" s="12">
        <f t="shared" si="3"/>
        <v>0</v>
      </c>
      <c r="X5" s="11">
        <f t="shared" si="4"/>
        <v>0</v>
      </c>
      <c r="Y5" s="13"/>
      <c r="AC5" s="11">
        <f t="shared" si="5"/>
        <v>0</v>
      </c>
      <c r="AD5" s="12">
        <f t="shared" si="6"/>
        <v>0</v>
      </c>
      <c r="AI5" s="11">
        <f t="shared" si="7"/>
        <v>0</v>
      </c>
      <c r="AM5" s="11">
        <f t="shared" si="8"/>
        <v>0</v>
      </c>
      <c r="AN5" s="12">
        <f t="shared" si="9"/>
        <v>0</v>
      </c>
    </row>
    <row r="6">
      <c r="A6" s="10"/>
      <c r="F6" s="11">
        <f t="shared" si="1"/>
        <v>0</v>
      </c>
      <c r="J6" s="11">
        <f t="shared" si="2"/>
        <v>0</v>
      </c>
      <c r="K6" s="12">
        <f t="shared" si="3"/>
        <v>0</v>
      </c>
      <c r="X6" s="11">
        <f t="shared" si="4"/>
        <v>0</v>
      </c>
      <c r="Y6" s="13"/>
      <c r="AC6" s="11">
        <f t="shared" si="5"/>
        <v>0</v>
      </c>
      <c r="AD6" s="12">
        <f t="shared" si="6"/>
        <v>0</v>
      </c>
      <c r="AI6" s="11">
        <f t="shared" si="7"/>
        <v>0</v>
      </c>
      <c r="AM6" s="11">
        <f t="shared" si="8"/>
        <v>0</v>
      </c>
      <c r="AN6" s="12">
        <f t="shared" si="9"/>
        <v>0</v>
      </c>
    </row>
    <row r="7">
      <c r="A7" s="10"/>
      <c r="F7" s="11">
        <f t="shared" si="1"/>
        <v>0</v>
      </c>
      <c r="J7" s="11">
        <f t="shared" si="2"/>
        <v>0</v>
      </c>
      <c r="K7" s="12">
        <f t="shared" si="3"/>
        <v>0</v>
      </c>
      <c r="X7" s="11">
        <f t="shared" si="4"/>
        <v>0</v>
      </c>
      <c r="Y7" s="13"/>
      <c r="AC7" s="11">
        <f t="shared" si="5"/>
        <v>0</v>
      </c>
      <c r="AD7" s="12">
        <f t="shared" si="6"/>
        <v>0</v>
      </c>
      <c r="AI7" s="11">
        <f t="shared" si="7"/>
        <v>0</v>
      </c>
      <c r="AM7" s="11">
        <f t="shared" si="8"/>
        <v>0</v>
      </c>
      <c r="AN7" s="12">
        <f t="shared" si="9"/>
        <v>0</v>
      </c>
    </row>
    <row r="8">
      <c r="A8" s="10"/>
      <c r="F8" s="11">
        <f t="shared" si="1"/>
        <v>0</v>
      </c>
      <c r="J8" s="11">
        <f t="shared" si="2"/>
        <v>0</v>
      </c>
      <c r="K8" s="12">
        <f t="shared" si="3"/>
        <v>0</v>
      </c>
      <c r="X8" s="11">
        <f t="shared" si="4"/>
        <v>0</v>
      </c>
      <c r="Y8" s="13"/>
      <c r="AC8" s="11">
        <f t="shared" si="5"/>
        <v>0</v>
      </c>
      <c r="AD8" s="12">
        <f t="shared" si="6"/>
        <v>0</v>
      </c>
      <c r="AI8" s="11">
        <f t="shared" si="7"/>
        <v>0</v>
      </c>
      <c r="AM8" s="11">
        <f t="shared" si="8"/>
        <v>0</v>
      </c>
      <c r="AN8" s="12">
        <f t="shared" si="9"/>
        <v>0</v>
      </c>
    </row>
    <row r="9">
      <c r="A9" s="10"/>
      <c r="F9" s="11">
        <f t="shared" si="1"/>
        <v>0</v>
      </c>
      <c r="J9" s="11">
        <f t="shared" si="2"/>
        <v>0</v>
      </c>
      <c r="K9" s="12">
        <f t="shared" si="3"/>
        <v>0</v>
      </c>
      <c r="X9" s="11">
        <f t="shared" si="4"/>
        <v>0</v>
      </c>
      <c r="Y9" s="13"/>
      <c r="AC9" s="11">
        <f t="shared" si="5"/>
        <v>0</v>
      </c>
      <c r="AD9" s="12">
        <f t="shared" si="6"/>
        <v>0</v>
      </c>
      <c r="AI9" s="11">
        <f t="shared" si="7"/>
        <v>0</v>
      </c>
      <c r="AM9" s="11">
        <f t="shared" si="8"/>
        <v>0</v>
      </c>
      <c r="AN9" s="12">
        <f t="shared" si="9"/>
        <v>0</v>
      </c>
    </row>
    <row r="10">
      <c r="A10" s="10"/>
      <c r="F10" s="11">
        <f t="shared" si="1"/>
        <v>0</v>
      </c>
      <c r="J10" s="11">
        <f t="shared" si="2"/>
        <v>0</v>
      </c>
      <c r="K10" s="12">
        <f t="shared" si="3"/>
        <v>0</v>
      </c>
      <c r="X10" s="11">
        <f t="shared" si="4"/>
        <v>0</v>
      </c>
      <c r="Y10" s="13"/>
      <c r="AC10" s="11">
        <f t="shared" si="5"/>
        <v>0</v>
      </c>
      <c r="AD10" s="12">
        <f t="shared" si="6"/>
        <v>0</v>
      </c>
      <c r="AI10" s="11">
        <f t="shared" si="7"/>
        <v>0</v>
      </c>
      <c r="AM10" s="11">
        <f t="shared" si="8"/>
        <v>0</v>
      </c>
      <c r="AN10" s="12">
        <f t="shared" si="9"/>
        <v>0</v>
      </c>
    </row>
    <row r="11">
      <c r="A11" s="10"/>
      <c r="F11" s="11">
        <f t="shared" si="1"/>
        <v>0</v>
      </c>
      <c r="J11" s="11">
        <f t="shared" si="2"/>
        <v>0</v>
      </c>
      <c r="K11" s="12">
        <f t="shared" si="3"/>
        <v>0</v>
      </c>
      <c r="X11" s="11">
        <f t="shared" si="4"/>
        <v>0</v>
      </c>
      <c r="Y11" s="13"/>
      <c r="AC11" s="11">
        <f t="shared" si="5"/>
        <v>0</v>
      </c>
      <c r="AD11" s="12">
        <f t="shared" si="6"/>
        <v>0</v>
      </c>
      <c r="AI11" s="11">
        <f t="shared" si="7"/>
        <v>0</v>
      </c>
      <c r="AM11" s="11">
        <f t="shared" si="8"/>
        <v>0</v>
      </c>
      <c r="AN11" s="12">
        <f t="shared" si="9"/>
        <v>0</v>
      </c>
    </row>
    <row r="12">
      <c r="A12" s="10"/>
      <c r="F12" s="11">
        <f t="shared" si="1"/>
        <v>0</v>
      </c>
      <c r="J12" s="11">
        <f t="shared" si="2"/>
        <v>0</v>
      </c>
      <c r="K12" s="12">
        <f t="shared" si="3"/>
        <v>0</v>
      </c>
      <c r="X12" s="11">
        <f t="shared" si="4"/>
        <v>0</v>
      </c>
      <c r="Y12" s="13"/>
      <c r="AC12" s="11">
        <f t="shared" si="5"/>
        <v>0</v>
      </c>
      <c r="AD12" s="12">
        <f t="shared" si="6"/>
        <v>0</v>
      </c>
      <c r="AI12" s="11">
        <f t="shared" si="7"/>
        <v>0</v>
      </c>
      <c r="AM12" s="11">
        <f t="shared" si="8"/>
        <v>0</v>
      </c>
      <c r="AN12" s="12">
        <f t="shared" si="9"/>
        <v>0</v>
      </c>
    </row>
    <row r="13">
      <c r="A13" s="10"/>
      <c r="F13" s="11">
        <f t="shared" si="1"/>
        <v>0</v>
      </c>
      <c r="J13" s="11">
        <f t="shared" si="2"/>
        <v>0</v>
      </c>
      <c r="K13" s="12">
        <f t="shared" si="3"/>
        <v>0</v>
      </c>
      <c r="X13" s="11">
        <f t="shared" si="4"/>
        <v>0</v>
      </c>
      <c r="Y13" s="13"/>
      <c r="AC13" s="11">
        <f t="shared" si="5"/>
        <v>0</v>
      </c>
      <c r="AD13" s="12">
        <f t="shared" si="6"/>
        <v>0</v>
      </c>
      <c r="AI13" s="11">
        <f t="shared" si="7"/>
        <v>0</v>
      </c>
      <c r="AM13" s="11">
        <f t="shared" si="8"/>
        <v>0</v>
      </c>
      <c r="AN13" s="12">
        <f t="shared" si="9"/>
        <v>0</v>
      </c>
    </row>
    <row r="14">
      <c r="A14" s="10"/>
      <c r="F14" s="11">
        <f t="shared" si="1"/>
        <v>0</v>
      </c>
      <c r="J14" s="11">
        <f t="shared" si="2"/>
        <v>0</v>
      </c>
      <c r="K14" s="12">
        <f t="shared" si="3"/>
        <v>0</v>
      </c>
      <c r="X14" s="11">
        <f t="shared" si="4"/>
        <v>0</v>
      </c>
      <c r="Y14" s="13"/>
      <c r="AC14" s="11">
        <f t="shared" si="5"/>
        <v>0</v>
      </c>
      <c r="AD14" s="12">
        <f t="shared" si="6"/>
        <v>0</v>
      </c>
      <c r="AI14" s="11">
        <f t="shared" si="7"/>
        <v>0</v>
      </c>
      <c r="AM14" s="11">
        <f t="shared" si="8"/>
        <v>0</v>
      </c>
      <c r="AN14" s="12">
        <f t="shared" si="9"/>
        <v>0</v>
      </c>
    </row>
    <row r="15">
      <c r="A15" s="10"/>
      <c r="F15" s="11">
        <f t="shared" si="1"/>
        <v>0</v>
      </c>
      <c r="J15" s="11">
        <f t="shared" si="2"/>
        <v>0</v>
      </c>
      <c r="K15" s="12">
        <f t="shared" si="3"/>
        <v>0</v>
      </c>
      <c r="X15" s="11">
        <f t="shared" si="4"/>
        <v>0</v>
      </c>
      <c r="Y15" s="13"/>
      <c r="AC15" s="11">
        <f t="shared" si="5"/>
        <v>0</v>
      </c>
      <c r="AD15" s="12">
        <f t="shared" si="6"/>
        <v>0</v>
      </c>
      <c r="AI15" s="11">
        <f t="shared" si="7"/>
        <v>0</v>
      </c>
      <c r="AM15" s="11">
        <f t="shared" si="8"/>
        <v>0</v>
      </c>
      <c r="AN15" s="12">
        <f t="shared" si="9"/>
        <v>0</v>
      </c>
    </row>
    <row r="16">
      <c r="A16" s="10"/>
      <c r="F16" s="11">
        <f t="shared" si="1"/>
        <v>0</v>
      </c>
      <c r="J16" s="11">
        <f t="shared" si="2"/>
        <v>0</v>
      </c>
      <c r="K16" s="12">
        <f t="shared" si="3"/>
        <v>0</v>
      </c>
      <c r="X16" s="11">
        <f t="shared" si="4"/>
        <v>0</v>
      </c>
      <c r="Y16" s="13"/>
      <c r="AC16" s="11">
        <f t="shared" si="5"/>
        <v>0</v>
      </c>
      <c r="AD16" s="12">
        <f t="shared" si="6"/>
        <v>0</v>
      </c>
      <c r="AI16" s="11">
        <f t="shared" si="7"/>
        <v>0</v>
      </c>
      <c r="AM16" s="11">
        <f t="shared" si="8"/>
        <v>0</v>
      </c>
      <c r="AN16" s="12">
        <f t="shared" si="9"/>
        <v>0</v>
      </c>
    </row>
    <row r="17">
      <c r="A17" s="10"/>
      <c r="F17" s="11">
        <f t="shared" si="1"/>
        <v>0</v>
      </c>
      <c r="J17" s="11">
        <f t="shared" si="2"/>
        <v>0</v>
      </c>
      <c r="K17" s="12">
        <f t="shared" si="3"/>
        <v>0</v>
      </c>
      <c r="X17" s="11">
        <f t="shared" si="4"/>
        <v>0</v>
      </c>
      <c r="Y17" s="13"/>
      <c r="AC17" s="11">
        <f t="shared" si="5"/>
        <v>0</v>
      </c>
      <c r="AD17" s="12">
        <f t="shared" si="6"/>
        <v>0</v>
      </c>
      <c r="AI17" s="11">
        <f t="shared" si="7"/>
        <v>0</v>
      </c>
      <c r="AM17" s="11">
        <f t="shared" si="8"/>
        <v>0</v>
      </c>
      <c r="AN17" s="12">
        <f t="shared" si="9"/>
        <v>0</v>
      </c>
    </row>
    <row r="18">
      <c r="A18" s="10"/>
      <c r="F18" s="11">
        <f t="shared" si="1"/>
        <v>0</v>
      </c>
      <c r="J18" s="11">
        <f t="shared" si="2"/>
        <v>0</v>
      </c>
      <c r="K18" s="12">
        <f t="shared" si="3"/>
        <v>0</v>
      </c>
      <c r="X18" s="11">
        <f t="shared" si="4"/>
        <v>0</v>
      </c>
      <c r="Y18" s="13"/>
      <c r="AC18" s="11">
        <f t="shared" si="5"/>
        <v>0</v>
      </c>
      <c r="AD18" s="12">
        <f t="shared" si="6"/>
        <v>0</v>
      </c>
      <c r="AI18" s="11">
        <f t="shared" si="7"/>
        <v>0</v>
      </c>
      <c r="AM18" s="11">
        <f t="shared" si="8"/>
        <v>0</v>
      </c>
      <c r="AN18" s="12">
        <f t="shared" si="9"/>
        <v>0</v>
      </c>
    </row>
    <row r="19">
      <c r="A19" s="10"/>
      <c r="F19" s="11">
        <f t="shared" si="1"/>
        <v>0</v>
      </c>
      <c r="J19" s="11">
        <f t="shared" si="2"/>
        <v>0</v>
      </c>
      <c r="K19" s="12">
        <f t="shared" si="3"/>
        <v>0</v>
      </c>
      <c r="X19" s="11">
        <f t="shared" si="4"/>
        <v>0</v>
      </c>
      <c r="Y19" s="13"/>
      <c r="AC19" s="11">
        <f t="shared" si="5"/>
        <v>0</v>
      </c>
      <c r="AD19" s="12">
        <f t="shared" si="6"/>
        <v>0</v>
      </c>
      <c r="AI19" s="11">
        <f t="shared" si="7"/>
        <v>0</v>
      </c>
      <c r="AM19" s="11">
        <f t="shared" si="8"/>
        <v>0</v>
      </c>
      <c r="AN19" s="12">
        <f t="shared" si="9"/>
        <v>0</v>
      </c>
    </row>
    <row r="20">
      <c r="A20" s="10"/>
      <c r="F20" s="11">
        <f t="shared" si="1"/>
        <v>0</v>
      </c>
      <c r="J20" s="11">
        <f t="shared" si="2"/>
        <v>0</v>
      </c>
      <c r="K20" s="12">
        <f t="shared" si="3"/>
        <v>0</v>
      </c>
      <c r="X20" s="11">
        <f t="shared" si="4"/>
        <v>0</v>
      </c>
      <c r="Y20" s="13"/>
      <c r="AC20" s="11">
        <f t="shared" si="5"/>
        <v>0</v>
      </c>
      <c r="AD20" s="12">
        <f t="shared" si="6"/>
        <v>0</v>
      </c>
      <c r="AI20" s="11">
        <f t="shared" si="7"/>
        <v>0</v>
      </c>
      <c r="AM20" s="11">
        <f t="shared" si="8"/>
        <v>0</v>
      </c>
      <c r="AN20" s="12">
        <f t="shared" si="9"/>
        <v>0</v>
      </c>
    </row>
    <row r="21">
      <c r="A21" s="10"/>
      <c r="F21" s="11">
        <f t="shared" si="1"/>
        <v>0</v>
      </c>
      <c r="J21" s="11">
        <f t="shared" si="2"/>
        <v>0</v>
      </c>
      <c r="K21" s="12">
        <f t="shared" si="3"/>
        <v>0</v>
      </c>
      <c r="X21" s="11">
        <f t="shared" si="4"/>
        <v>0</v>
      </c>
      <c r="Y21" s="13"/>
      <c r="AC21" s="11">
        <f t="shared" si="5"/>
        <v>0</v>
      </c>
      <c r="AD21" s="12">
        <f t="shared" si="6"/>
        <v>0</v>
      </c>
      <c r="AI21" s="11">
        <f t="shared" si="7"/>
        <v>0</v>
      </c>
      <c r="AM21" s="11">
        <f t="shared" si="8"/>
        <v>0</v>
      </c>
      <c r="AN21" s="12">
        <f t="shared" si="9"/>
        <v>0</v>
      </c>
    </row>
    <row r="22">
      <c r="A22" s="10"/>
      <c r="F22" s="11">
        <f t="shared" si="1"/>
        <v>0</v>
      </c>
      <c r="J22" s="11">
        <f t="shared" si="2"/>
        <v>0</v>
      </c>
      <c r="K22" s="12">
        <f t="shared" si="3"/>
        <v>0</v>
      </c>
      <c r="X22" s="11">
        <f t="shared" si="4"/>
        <v>0</v>
      </c>
      <c r="Y22" s="13"/>
      <c r="AC22" s="11">
        <f t="shared" si="5"/>
        <v>0</v>
      </c>
      <c r="AD22" s="12">
        <f t="shared" si="6"/>
        <v>0</v>
      </c>
      <c r="AI22" s="11">
        <f t="shared" si="7"/>
        <v>0</v>
      </c>
      <c r="AM22" s="11">
        <f t="shared" si="8"/>
        <v>0</v>
      </c>
      <c r="AN22" s="12">
        <f t="shared" si="9"/>
        <v>0</v>
      </c>
    </row>
    <row r="23">
      <c r="A23" s="14"/>
      <c r="F23" s="11">
        <f t="shared" si="1"/>
        <v>0</v>
      </c>
      <c r="J23" s="11">
        <f t="shared" si="2"/>
        <v>0</v>
      </c>
      <c r="K23" s="12">
        <f t="shared" si="3"/>
        <v>0</v>
      </c>
      <c r="X23" s="11">
        <f t="shared" si="4"/>
        <v>0</v>
      </c>
      <c r="Y23" s="13"/>
      <c r="AC23" s="11">
        <f t="shared" si="5"/>
        <v>0</v>
      </c>
      <c r="AD23" s="12">
        <f t="shared" si="6"/>
        <v>0</v>
      </c>
      <c r="AI23" s="11">
        <f t="shared" si="7"/>
        <v>0</v>
      </c>
      <c r="AM23" s="11">
        <f t="shared" si="8"/>
        <v>0</v>
      </c>
      <c r="AN23" s="12">
        <f t="shared" si="9"/>
        <v>0</v>
      </c>
    </row>
    <row r="24">
      <c r="A24" s="14"/>
      <c r="F24" s="11">
        <f t="shared" si="1"/>
        <v>0</v>
      </c>
      <c r="J24" s="11">
        <f t="shared" si="2"/>
        <v>0</v>
      </c>
      <c r="K24" s="12">
        <f t="shared" si="3"/>
        <v>0</v>
      </c>
      <c r="X24" s="11">
        <f t="shared" si="4"/>
        <v>0</v>
      </c>
      <c r="Y24" s="13"/>
      <c r="AC24" s="11">
        <f t="shared" si="5"/>
        <v>0</v>
      </c>
      <c r="AD24" s="12">
        <f t="shared" si="6"/>
        <v>0</v>
      </c>
      <c r="AI24" s="11">
        <f t="shared" si="7"/>
        <v>0</v>
      </c>
      <c r="AM24" s="11">
        <f t="shared" si="8"/>
        <v>0</v>
      </c>
      <c r="AN24" s="12">
        <f t="shared" si="9"/>
        <v>0</v>
      </c>
    </row>
    <row r="25">
      <c r="A25" s="14"/>
      <c r="F25" s="11">
        <f t="shared" si="1"/>
        <v>0</v>
      </c>
      <c r="J25" s="11">
        <f t="shared" si="2"/>
        <v>0</v>
      </c>
      <c r="K25" s="12">
        <f t="shared" si="3"/>
        <v>0</v>
      </c>
      <c r="X25" s="11">
        <f t="shared" si="4"/>
        <v>0</v>
      </c>
      <c r="Y25" s="13"/>
      <c r="AC25" s="11">
        <f t="shared" si="5"/>
        <v>0</v>
      </c>
      <c r="AD25" s="12">
        <f t="shared" si="6"/>
        <v>0</v>
      </c>
      <c r="AI25" s="11">
        <f t="shared" si="7"/>
        <v>0</v>
      </c>
      <c r="AM25" s="11">
        <f t="shared" si="8"/>
        <v>0</v>
      </c>
      <c r="AN25" s="12">
        <f t="shared" si="9"/>
        <v>0</v>
      </c>
    </row>
    <row r="26">
      <c r="A26" s="14"/>
      <c r="F26" s="11">
        <f t="shared" si="1"/>
        <v>0</v>
      </c>
      <c r="J26" s="11">
        <f t="shared" si="2"/>
        <v>0</v>
      </c>
      <c r="K26" s="12">
        <f t="shared" si="3"/>
        <v>0</v>
      </c>
      <c r="X26" s="11">
        <f t="shared" si="4"/>
        <v>0</v>
      </c>
      <c r="Y26" s="13"/>
      <c r="AC26" s="11">
        <f t="shared" si="5"/>
        <v>0</v>
      </c>
      <c r="AD26" s="12">
        <f t="shared" si="6"/>
        <v>0</v>
      </c>
      <c r="AI26" s="11">
        <f t="shared" si="7"/>
        <v>0</v>
      </c>
      <c r="AM26" s="11">
        <f t="shared" si="8"/>
        <v>0</v>
      </c>
      <c r="AN26" s="12">
        <f t="shared" si="9"/>
        <v>0</v>
      </c>
    </row>
    <row r="27">
      <c r="A27" s="14"/>
      <c r="F27" s="11">
        <f t="shared" si="1"/>
        <v>0</v>
      </c>
      <c r="J27" s="11">
        <f t="shared" si="2"/>
        <v>0</v>
      </c>
      <c r="K27" s="12">
        <f t="shared" si="3"/>
        <v>0</v>
      </c>
      <c r="X27" s="11">
        <f t="shared" si="4"/>
        <v>0</v>
      </c>
      <c r="Y27" s="13"/>
      <c r="AC27" s="11">
        <f t="shared" si="5"/>
        <v>0</v>
      </c>
      <c r="AD27" s="12">
        <f t="shared" si="6"/>
        <v>0</v>
      </c>
      <c r="AI27" s="11">
        <f t="shared" si="7"/>
        <v>0</v>
      </c>
      <c r="AM27" s="11">
        <f t="shared" si="8"/>
        <v>0</v>
      </c>
      <c r="AN27" s="12">
        <f t="shared" si="9"/>
        <v>0</v>
      </c>
    </row>
    <row r="28">
      <c r="A28" s="14"/>
      <c r="F28" s="11">
        <f t="shared" si="1"/>
        <v>0</v>
      </c>
      <c r="J28" s="11">
        <f t="shared" si="2"/>
        <v>0</v>
      </c>
      <c r="K28" s="12">
        <f t="shared" si="3"/>
        <v>0</v>
      </c>
      <c r="X28" s="11">
        <f t="shared" si="4"/>
        <v>0</v>
      </c>
      <c r="Y28" s="13"/>
      <c r="AC28" s="11">
        <f t="shared" si="5"/>
        <v>0</v>
      </c>
      <c r="AD28" s="12">
        <f t="shared" si="6"/>
        <v>0</v>
      </c>
      <c r="AI28" s="11">
        <f t="shared" si="7"/>
        <v>0</v>
      </c>
      <c r="AM28" s="11">
        <f t="shared" si="8"/>
        <v>0</v>
      </c>
      <c r="AN28" s="12">
        <f t="shared" si="9"/>
        <v>0</v>
      </c>
    </row>
    <row r="29">
      <c r="A29" s="14"/>
      <c r="F29" s="11">
        <f t="shared" si="1"/>
        <v>0</v>
      </c>
      <c r="J29" s="11">
        <f t="shared" si="2"/>
        <v>0</v>
      </c>
      <c r="K29" s="12">
        <f t="shared" si="3"/>
        <v>0</v>
      </c>
      <c r="X29" s="11">
        <f t="shared" si="4"/>
        <v>0</v>
      </c>
      <c r="Y29" s="13"/>
      <c r="AC29" s="11">
        <f t="shared" si="5"/>
        <v>0</v>
      </c>
      <c r="AD29" s="12">
        <f t="shared" si="6"/>
        <v>0</v>
      </c>
      <c r="AI29" s="11">
        <f t="shared" si="7"/>
        <v>0</v>
      </c>
      <c r="AM29" s="11">
        <f t="shared" si="8"/>
        <v>0</v>
      </c>
      <c r="AN29" s="12">
        <f t="shared" si="9"/>
        <v>0</v>
      </c>
    </row>
    <row r="30">
      <c r="A30" s="14"/>
      <c r="F30" s="11">
        <f t="shared" si="1"/>
        <v>0</v>
      </c>
      <c r="J30" s="11">
        <f t="shared" si="2"/>
        <v>0</v>
      </c>
      <c r="K30" s="12">
        <f t="shared" si="3"/>
        <v>0</v>
      </c>
      <c r="X30" s="11">
        <f t="shared" si="4"/>
        <v>0</v>
      </c>
      <c r="Y30" s="13"/>
      <c r="AC30" s="11">
        <f t="shared" si="5"/>
        <v>0</v>
      </c>
      <c r="AD30" s="12">
        <f t="shared" si="6"/>
        <v>0</v>
      </c>
      <c r="AI30" s="11">
        <f t="shared" si="7"/>
        <v>0</v>
      </c>
      <c r="AM30" s="11">
        <f t="shared" si="8"/>
        <v>0</v>
      </c>
      <c r="AN30" s="12">
        <f t="shared" si="9"/>
        <v>0</v>
      </c>
    </row>
    <row r="31">
      <c r="A31" s="14"/>
      <c r="F31" s="11">
        <f t="shared" si="1"/>
        <v>0</v>
      </c>
      <c r="J31" s="11">
        <f t="shared" si="2"/>
        <v>0</v>
      </c>
      <c r="K31" s="12">
        <f t="shared" si="3"/>
        <v>0</v>
      </c>
      <c r="X31" s="11">
        <f t="shared" si="4"/>
        <v>0</v>
      </c>
      <c r="Y31" s="13"/>
      <c r="AC31" s="11">
        <f t="shared" si="5"/>
        <v>0</v>
      </c>
      <c r="AD31" s="12">
        <f t="shared" si="6"/>
        <v>0</v>
      </c>
      <c r="AI31" s="11">
        <f t="shared" si="7"/>
        <v>0</v>
      </c>
      <c r="AM31" s="11">
        <f t="shared" si="8"/>
        <v>0</v>
      </c>
      <c r="AN31" s="12">
        <f t="shared" si="9"/>
        <v>0</v>
      </c>
    </row>
    <row r="32">
      <c r="A32" s="14"/>
      <c r="F32" s="11">
        <f t="shared" si="1"/>
        <v>0</v>
      </c>
      <c r="J32" s="11">
        <f t="shared" si="2"/>
        <v>0</v>
      </c>
      <c r="K32" s="12">
        <f t="shared" si="3"/>
        <v>0</v>
      </c>
      <c r="X32" s="11">
        <f t="shared" si="4"/>
        <v>0</v>
      </c>
      <c r="Y32" s="13"/>
      <c r="AC32" s="11">
        <f t="shared" si="5"/>
        <v>0</v>
      </c>
      <c r="AD32" s="12">
        <f t="shared" si="6"/>
        <v>0</v>
      </c>
      <c r="AI32" s="11">
        <f t="shared" si="7"/>
        <v>0</v>
      </c>
      <c r="AM32" s="11">
        <f t="shared" si="8"/>
        <v>0</v>
      </c>
      <c r="AN32" s="12">
        <f t="shared" si="9"/>
        <v>0</v>
      </c>
    </row>
    <row r="33">
      <c r="A33" s="14"/>
      <c r="F33" s="11">
        <f t="shared" si="1"/>
        <v>0</v>
      </c>
      <c r="J33" s="11">
        <f t="shared" si="2"/>
        <v>0</v>
      </c>
      <c r="K33" s="12">
        <f t="shared" si="3"/>
        <v>0</v>
      </c>
      <c r="X33" s="11">
        <f t="shared" si="4"/>
        <v>0</v>
      </c>
      <c r="Y33" s="13"/>
      <c r="AC33" s="11">
        <f t="shared" si="5"/>
        <v>0</v>
      </c>
      <c r="AD33" s="12">
        <f t="shared" si="6"/>
        <v>0</v>
      </c>
      <c r="AI33" s="11">
        <f t="shared" si="7"/>
        <v>0</v>
      </c>
      <c r="AM33" s="11">
        <f t="shared" si="8"/>
        <v>0</v>
      </c>
      <c r="AN33" s="12">
        <f t="shared" si="9"/>
        <v>0</v>
      </c>
    </row>
    <row r="34">
      <c r="A34" s="14"/>
      <c r="F34" s="11">
        <f t="shared" si="1"/>
        <v>0</v>
      </c>
      <c r="J34" s="11">
        <f t="shared" si="2"/>
        <v>0</v>
      </c>
      <c r="K34" s="12">
        <f t="shared" si="3"/>
        <v>0</v>
      </c>
      <c r="X34" s="11">
        <f t="shared" si="4"/>
        <v>0</v>
      </c>
      <c r="Y34" s="13"/>
      <c r="AC34" s="11">
        <f t="shared" si="5"/>
        <v>0</v>
      </c>
      <c r="AD34" s="12">
        <f t="shared" si="6"/>
        <v>0</v>
      </c>
      <c r="AI34" s="11">
        <f t="shared" si="7"/>
        <v>0</v>
      </c>
      <c r="AM34" s="11">
        <f t="shared" si="8"/>
        <v>0</v>
      </c>
      <c r="AN34" s="12">
        <f t="shared" si="9"/>
        <v>0</v>
      </c>
    </row>
    <row r="35">
      <c r="A35" s="14"/>
      <c r="F35" s="11">
        <f t="shared" si="1"/>
        <v>0</v>
      </c>
      <c r="J35" s="11">
        <f t="shared" si="2"/>
        <v>0</v>
      </c>
      <c r="K35" s="12">
        <f t="shared" si="3"/>
        <v>0</v>
      </c>
      <c r="X35" s="11">
        <f t="shared" si="4"/>
        <v>0</v>
      </c>
      <c r="Y35" s="13"/>
      <c r="AC35" s="11">
        <f t="shared" si="5"/>
        <v>0</v>
      </c>
      <c r="AD35" s="12">
        <f t="shared" si="6"/>
        <v>0</v>
      </c>
      <c r="AI35" s="11">
        <f t="shared" si="7"/>
        <v>0</v>
      </c>
      <c r="AM35" s="11">
        <f t="shared" si="8"/>
        <v>0</v>
      </c>
      <c r="AN35" s="12">
        <f t="shared" si="9"/>
        <v>0</v>
      </c>
    </row>
    <row r="36">
      <c r="A36" s="14"/>
      <c r="F36" s="11">
        <f t="shared" si="1"/>
        <v>0</v>
      </c>
      <c r="J36" s="11">
        <f t="shared" si="2"/>
        <v>0</v>
      </c>
      <c r="K36" s="12">
        <f t="shared" si="3"/>
        <v>0</v>
      </c>
      <c r="X36" s="11">
        <f t="shared" si="4"/>
        <v>0</v>
      </c>
      <c r="Y36" s="13"/>
      <c r="AC36" s="11">
        <f t="shared" si="5"/>
        <v>0</v>
      </c>
      <c r="AD36" s="12">
        <f t="shared" si="6"/>
        <v>0</v>
      </c>
      <c r="AI36" s="11">
        <f t="shared" si="7"/>
        <v>0</v>
      </c>
      <c r="AM36" s="11">
        <f t="shared" si="8"/>
        <v>0</v>
      </c>
      <c r="AN36" s="12">
        <f t="shared" si="9"/>
        <v>0</v>
      </c>
    </row>
    <row r="37">
      <c r="A37" s="14"/>
      <c r="F37" s="11">
        <f t="shared" si="1"/>
        <v>0</v>
      </c>
      <c r="J37" s="11">
        <f t="shared" si="2"/>
        <v>0</v>
      </c>
      <c r="K37" s="12">
        <f t="shared" si="3"/>
        <v>0</v>
      </c>
      <c r="X37" s="11">
        <f t="shared" si="4"/>
        <v>0</v>
      </c>
      <c r="Y37" s="13"/>
      <c r="AC37" s="11">
        <f t="shared" si="5"/>
        <v>0</v>
      </c>
      <c r="AD37" s="12">
        <f t="shared" si="6"/>
        <v>0</v>
      </c>
      <c r="AI37" s="11">
        <f t="shared" si="7"/>
        <v>0</v>
      </c>
      <c r="AM37" s="11">
        <f t="shared" si="8"/>
        <v>0</v>
      </c>
      <c r="AN37" s="12">
        <f t="shared" si="9"/>
        <v>0</v>
      </c>
    </row>
    <row r="38">
      <c r="A38" s="14"/>
      <c r="F38" s="11">
        <f t="shared" si="1"/>
        <v>0</v>
      </c>
      <c r="J38" s="11">
        <f t="shared" si="2"/>
        <v>0</v>
      </c>
      <c r="K38" s="12">
        <f t="shared" si="3"/>
        <v>0</v>
      </c>
      <c r="X38" s="11">
        <f t="shared" si="4"/>
        <v>0</v>
      </c>
      <c r="Y38" s="13"/>
      <c r="AC38" s="11">
        <f t="shared" si="5"/>
        <v>0</v>
      </c>
      <c r="AD38" s="12">
        <f t="shared" si="6"/>
        <v>0</v>
      </c>
      <c r="AI38" s="11">
        <f t="shared" si="7"/>
        <v>0</v>
      </c>
      <c r="AM38" s="11">
        <f t="shared" si="8"/>
        <v>0</v>
      </c>
      <c r="AN38" s="12">
        <f t="shared" si="9"/>
        <v>0</v>
      </c>
    </row>
    <row r="39">
      <c r="A39" s="14"/>
      <c r="F39" s="11">
        <f t="shared" si="1"/>
        <v>0</v>
      </c>
      <c r="J39" s="11">
        <f t="shared" si="2"/>
        <v>0</v>
      </c>
      <c r="K39" s="12">
        <f t="shared" si="3"/>
        <v>0</v>
      </c>
      <c r="X39" s="11">
        <f t="shared" si="4"/>
        <v>0</v>
      </c>
      <c r="Y39" s="13"/>
      <c r="AC39" s="11">
        <f t="shared" si="5"/>
        <v>0</v>
      </c>
      <c r="AD39" s="12">
        <f t="shared" si="6"/>
        <v>0</v>
      </c>
      <c r="AI39" s="11">
        <f t="shared" si="7"/>
        <v>0</v>
      </c>
      <c r="AM39" s="11">
        <f t="shared" si="8"/>
        <v>0</v>
      </c>
      <c r="AN39" s="12">
        <f t="shared" si="9"/>
        <v>0</v>
      </c>
    </row>
    <row r="40">
      <c r="A40" s="14"/>
      <c r="F40" s="11">
        <f t="shared" si="1"/>
        <v>0</v>
      </c>
      <c r="J40" s="11">
        <f t="shared" si="2"/>
        <v>0</v>
      </c>
      <c r="K40" s="12">
        <f t="shared" si="3"/>
        <v>0</v>
      </c>
      <c r="X40" s="11">
        <f t="shared" si="4"/>
        <v>0</v>
      </c>
      <c r="Y40" s="13"/>
      <c r="AC40" s="11">
        <f t="shared" si="5"/>
        <v>0</v>
      </c>
      <c r="AD40" s="12">
        <f t="shared" si="6"/>
        <v>0</v>
      </c>
      <c r="AI40" s="11">
        <f t="shared" si="7"/>
        <v>0</v>
      </c>
      <c r="AM40" s="11">
        <f t="shared" si="8"/>
        <v>0</v>
      </c>
      <c r="AN40" s="12">
        <f t="shared" si="9"/>
        <v>0</v>
      </c>
    </row>
    <row r="41">
      <c r="A41" s="14"/>
      <c r="F41" s="11">
        <f t="shared" si="1"/>
        <v>0</v>
      </c>
      <c r="J41" s="11">
        <f t="shared" si="2"/>
        <v>0</v>
      </c>
      <c r="K41" s="12">
        <f t="shared" si="3"/>
        <v>0</v>
      </c>
      <c r="X41" s="11">
        <f t="shared" si="4"/>
        <v>0</v>
      </c>
      <c r="Y41" s="13"/>
      <c r="AC41" s="11">
        <f t="shared" si="5"/>
        <v>0</v>
      </c>
      <c r="AD41" s="12">
        <f t="shared" si="6"/>
        <v>0</v>
      </c>
      <c r="AI41" s="11">
        <f t="shared" si="7"/>
        <v>0</v>
      </c>
      <c r="AM41" s="11">
        <f t="shared" si="8"/>
        <v>0</v>
      </c>
      <c r="AN41" s="12">
        <f t="shared" si="9"/>
        <v>0</v>
      </c>
    </row>
    <row r="42">
      <c r="A42" s="14"/>
      <c r="F42" s="11">
        <f t="shared" si="1"/>
        <v>0</v>
      </c>
      <c r="J42" s="11">
        <f t="shared" si="2"/>
        <v>0</v>
      </c>
      <c r="K42" s="12">
        <f t="shared" si="3"/>
        <v>0</v>
      </c>
      <c r="X42" s="11">
        <f t="shared" si="4"/>
        <v>0</v>
      </c>
      <c r="Y42" s="13"/>
      <c r="AC42" s="11">
        <f t="shared" si="5"/>
        <v>0</v>
      </c>
      <c r="AD42" s="12">
        <f t="shared" si="6"/>
        <v>0</v>
      </c>
      <c r="AI42" s="11">
        <f t="shared" si="7"/>
        <v>0</v>
      </c>
      <c r="AM42" s="11">
        <f t="shared" si="8"/>
        <v>0</v>
      </c>
      <c r="AN42" s="12">
        <f t="shared" si="9"/>
        <v>0</v>
      </c>
    </row>
    <row r="43">
      <c r="A43" s="14"/>
      <c r="F43" s="11">
        <f t="shared" si="1"/>
        <v>0</v>
      </c>
      <c r="J43" s="11">
        <f t="shared" si="2"/>
        <v>0</v>
      </c>
      <c r="K43" s="12">
        <f t="shared" si="3"/>
        <v>0</v>
      </c>
      <c r="X43" s="11">
        <f t="shared" si="4"/>
        <v>0</v>
      </c>
      <c r="Y43" s="13"/>
      <c r="AC43" s="11">
        <f t="shared" si="5"/>
        <v>0</v>
      </c>
      <c r="AD43" s="12">
        <f t="shared" si="6"/>
        <v>0</v>
      </c>
      <c r="AI43" s="11">
        <f t="shared" si="7"/>
        <v>0</v>
      </c>
      <c r="AM43" s="11">
        <f t="shared" si="8"/>
        <v>0</v>
      </c>
      <c r="AN43" s="12">
        <f t="shared" si="9"/>
        <v>0</v>
      </c>
    </row>
    <row r="44">
      <c r="A44" s="14"/>
      <c r="F44" s="11">
        <f t="shared" si="1"/>
        <v>0</v>
      </c>
      <c r="J44" s="11">
        <f t="shared" si="2"/>
        <v>0</v>
      </c>
      <c r="K44" s="12">
        <f t="shared" si="3"/>
        <v>0</v>
      </c>
      <c r="X44" s="11">
        <f t="shared" si="4"/>
        <v>0</v>
      </c>
      <c r="Y44" s="13"/>
      <c r="AC44" s="11">
        <f t="shared" si="5"/>
        <v>0</v>
      </c>
      <c r="AD44" s="12">
        <f t="shared" si="6"/>
        <v>0</v>
      </c>
      <c r="AI44" s="11">
        <f t="shared" si="7"/>
        <v>0</v>
      </c>
      <c r="AM44" s="11">
        <f t="shared" si="8"/>
        <v>0</v>
      </c>
      <c r="AN44" s="12">
        <f t="shared" si="9"/>
        <v>0</v>
      </c>
    </row>
    <row r="45">
      <c r="A45" s="14"/>
      <c r="F45" s="11">
        <f t="shared" si="1"/>
        <v>0</v>
      </c>
      <c r="J45" s="11">
        <f t="shared" si="2"/>
        <v>0</v>
      </c>
      <c r="K45" s="12">
        <f t="shared" si="3"/>
        <v>0</v>
      </c>
      <c r="X45" s="11">
        <f t="shared" si="4"/>
        <v>0</v>
      </c>
      <c r="Y45" s="13"/>
      <c r="AC45" s="11">
        <f t="shared" si="5"/>
        <v>0</v>
      </c>
      <c r="AD45" s="12">
        <f t="shared" si="6"/>
        <v>0</v>
      </c>
      <c r="AI45" s="11">
        <f t="shared" si="7"/>
        <v>0</v>
      </c>
      <c r="AM45" s="11">
        <f t="shared" si="8"/>
        <v>0</v>
      </c>
      <c r="AN45" s="12">
        <f t="shared" si="9"/>
        <v>0</v>
      </c>
    </row>
    <row r="46">
      <c r="A46" s="14"/>
      <c r="F46" s="11">
        <f t="shared" si="1"/>
        <v>0</v>
      </c>
      <c r="J46" s="11">
        <f t="shared" si="2"/>
        <v>0</v>
      </c>
      <c r="K46" s="12">
        <f t="shared" si="3"/>
        <v>0</v>
      </c>
      <c r="X46" s="11">
        <f t="shared" si="4"/>
        <v>0</v>
      </c>
      <c r="Y46" s="13"/>
      <c r="AC46" s="11">
        <f t="shared" si="5"/>
        <v>0</v>
      </c>
      <c r="AD46" s="12">
        <f t="shared" si="6"/>
        <v>0</v>
      </c>
      <c r="AI46" s="11">
        <f t="shared" si="7"/>
        <v>0</v>
      </c>
      <c r="AM46" s="11">
        <f t="shared" si="8"/>
        <v>0</v>
      </c>
      <c r="AN46" s="12">
        <f t="shared" si="9"/>
        <v>0</v>
      </c>
    </row>
    <row r="47">
      <c r="A47" s="14"/>
      <c r="F47" s="11">
        <f t="shared" si="1"/>
        <v>0</v>
      </c>
      <c r="J47" s="11">
        <f t="shared" si="2"/>
        <v>0</v>
      </c>
      <c r="K47" s="12">
        <f t="shared" si="3"/>
        <v>0</v>
      </c>
      <c r="X47" s="11">
        <f t="shared" si="4"/>
        <v>0</v>
      </c>
      <c r="Y47" s="13"/>
      <c r="AC47" s="11">
        <f t="shared" si="5"/>
        <v>0</v>
      </c>
      <c r="AD47" s="12">
        <f t="shared" si="6"/>
        <v>0</v>
      </c>
      <c r="AI47" s="11">
        <f t="shared" si="7"/>
        <v>0</v>
      </c>
      <c r="AM47" s="11">
        <f t="shared" si="8"/>
        <v>0</v>
      </c>
      <c r="AN47" s="12">
        <f t="shared" si="9"/>
        <v>0</v>
      </c>
    </row>
    <row r="48">
      <c r="A48" s="14"/>
      <c r="F48" s="11">
        <f t="shared" si="1"/>
        <v>0</v>
      </c>
      <c r="J48" s="11">
        <f t="shared" si="2"/>
        <v>0</v>
      </c>
      <c r="K48" s="12">
        <f t="shared" si="3"/>
        <v>0</v>
      </c>
      <c r="X48" s="11">
        <f t="shared" si="4"/>
        <v>0</v>
      </c>
      <c r="Y48" s="13"/>
      <c r="AC48" s="11">
        <f t="shared" si="5"/>
        <v>0</v>
      </c>
      <c r="AD48" s="12">
        <f t="shared" si="6"/>
        <v>0</v>
      </c>
      <c r="AI48" s="11">
        <f t="shared" si="7"/>
        <v>0</v>
      </c>
      <c r="AM48" s="11">
        <f t="shared" si="8"/>
        <v>0</v>
      </c>
      <c r="AN48" s="12">
        <f t="shared" si="9"/>
        <v>0</v>
      </c>
    </row>
    <row r="49">
      <c r="A49" s="14"/>
      <c r="F49" s="11">
        <f t="shared" si="1"/>
        <v>0</v>
      </c>
      <c r="J49" s="11">
        <f t="shared" si="2"/>
        <v>0</v>
      </c>
      <c r="K49" s="12">
        <f t="shared" si="3"/>
        <v>0</v>
      </c>
      <c r="X49" s="11">
        <f t="shared" si="4"/>
        <v>0</v>
      </c>
      <c r="Y49" s="13"/>
      <c r="AC49" s="11">
        <f t="shared" si="5"/>
        <v>0</v>
      </c>
      <c r="AD49" s="12">
        <f t="shared" si="6"/>
        <v>0</v>
      </c>
      <c r="AI49" s="11">
        <f t="shared" si="7"/>
        <v>0</v>
      </c>
      <c r="AM49" s="11">
        <f t="shared" si="8"/>
        <v>0</v>
      </c>
      <c r="AN49" s="12">
        <f t="shared" si="9"/>
        <v>0</v>
      </c>
    </row>
    <row r="50">
      <c r="A50" s="14"/>
      <c r="F50" s="11">
        <f t="shared" si="1"/>
        <v>0</v>
      </c>
      <c r="J50" s="11">
        <f t="shared" si="2"/>
        <v>0</v>
      </c>
      <c r="K50" s="12">
        <f t="shared" si="3"/>
        <v>0</v>
      </c>
      <c r="X50" s="11">
        <f t="shared" si="4"/>
        <v>0</v>
      </c>
      <c r="Y50" s="13"/>
      <c r="AC50" s="11">
        <f t="shared" si="5"/>
        <v>0</v>
      </c>
      <c r="AD50" s="12">
        <f t="shared" si="6"/>
        <v>0</v>
      </c>
      <c r="AI50" s="11">
        <f t="shared" si="7"/>
        <v>0</v>
      </c>
      <c r="AM50" s="11">
        <f t="shared" si="8"/>
        <v>0</v>
      </c>
      <c r="AN50" s="12">
        <f t="shared" si="9"/>
        <v>0</v>
      </c>
    </row>
    <row r="51">
      <c r="A51" s="14"/>
      <c r="F51" s="11">
        <f t="shared" si="1"/>
        <v>0</v>
      </c>
      <c r="J51" s="11">
        <f t="shared" si="2"/>
        <v>0</v>
      </c>
      <c r="K51" s="12">
        <f t="shared" si="3"/>
        <v>0</v>
      </c>
      <c r="X51" s="11">
        <f t="shared" si="4"/>
        <v>0</v>
      </c>
      <c r="Y51" s="13"/>
      <c r="AC51" s="11">
        <f t="shared" si="5"/>
        <v>0</v>
      </c>
      <c r="AD51" s="12">
        <f t="shared" si="6"/>
        <v>0</v>
      </c>
      <c r="AI51" s="11">
        <f t="shared" si="7"/>
        <v>0</v>
      </c>
      <c r="AM51" s="11">
        <f t="shared" si="8"/>
        <v>0</v>
      </c>
      <c r="AN51" s="12">
        <f t="shared" si="9"/>
        <v>0</v>
      </c>
    </row>
    <row r="52">
      <c r="A52" s="14"/>
      <c r="F52" s="11">
        <f t="shared" si="1"/>
        <v>0</v>
      </c>
      <c r="J52" s="11">
        <f t="shared" si="2"/>
        <v>0</v>
      </c>
      <c r="K52" s="12">
        <f t="shared" si="3"/>
        <v>0</v>
      </c>
      <c r="X52" s="11">
        <f t="shared" si="4"/>
        <v>0</v>
      </c>
      <c r="Y52" s="13"/>
      <c r="AC52" s="11">
        <f t="shared" si="5"/>
        <v>0</v>
      </c>
      <c r="AD52" s="12">
        <f t="shared" si="6"/>
        <v>0</v>
      </c>
      <c r="AI52" s="11">
        <f t="shared" si="7"/>
        <v>0</v>
      </c>
      <c r="AM52" s="11">
        <f t="shared" si="8"/>
        <v>0</v>
      </c>
      <c r="AN52" s="12">
        <f t="shared" si="9"/>
        <v>0</v>
      </c>
    </row>
    <row r="53">
      <c r="A53" s="14"/>
      <c r="F53" s="11">
        <f t="shared" si="1"/>
        <v>0</v>
      </c>
      <c r="J53" s="11">
        <f t="shared" si="2"/>
        <v>0</v>
      </c>
      <c r="K53" s="12">
        <f t="shared" si="3"/>
        <v>0</v>
      </c>
      <c r="X53" s="11">
        <f t="shared" si="4"/>
        <v>0</v>
      </c>
      <c r="Y53" s="13"/>
      <c r="AC53" s="11">
        <f t="shared" si="5"/>
        <v>0</v>
      </c>
      <c r="AD53" s="12">
        <f t="shared" si="6"/>
        <v>0</v>
      </c>
      <c r="AI53" s="11">
        <f t="shared" si="7"/>
        <v>0</v>
      </c>
      <c r="AM53" s="11">
        <f t="shared" si="8"/>
        <v>0</v>
      </c>
      <c r="AN53" s="12">
        <f t="shared" si="9"/>
        <v>0</v>
      </c>
    </row>
    <row r="54">
      <c r="A54" s="14"/>
      <c r="F54" s="11">
        <f t="shared" si="1"/>
        <v>0</v>
      </c>
      <c r="J54" s="11">
        <f t="shared" si="2"/>
        <v>0</v>
      </c>
      <c r="K54" s="12">
        <f t="shared" si="3"/>
        <v>0</v>
      </c>
      <c r="X54" s="11">
        <f t="shared" si="4"/>
        <v>0</v>
      </c>
      <c r="Y54" s="13"/>
      <c r="AC54" s="11">
        <f t="shared" si="5"/>
        <v>0</v>
      </c>
      <c r="AD54" s="12">
        <f t="shared" si="6"/>
        <v>0</v>
      </c>
      <c r="AI54" s="11">
        <f t="shared" si="7"/>
        <v>0</v>
      </c>
      <c r="AM54" s="11">
        <f t="shared" si="8"/>
        <v>0</v>
      </c>
      <c r="AN54" s="12">
        <f t="shared" si="9"/>
        <v>0</v>
      </c>
    </row>
    <row r="55">
      <c r="A55" s="14"/>
      <c r="F55" s="11">
        <f t="shared" si="1"/>
        <v>0</v>
      </c>
      <c r="J55" s="11">
        <f t="shared" si="2"/>
        <v>0</v>
      </c>
      <c r="K55" s="12">
        <f t="shared" si="3"/>
        <v>0</v>
      </c>
      <c r="X55" s="11">
        <f t="shared" si="4"/>
        <v>0</v>
      </c>
      <c r="Y55" s="13"/>
      <c r="AC55" s="11">
        <f t="shared" si="5"/>
        <v>0</v>
      </c>
      <c r="AD55" s="12">
        <f t="shared" si="6"/>
        <v>0</v>
      </c>
      <c r="AI55" s="11">
        <f t="shared" si="7"/>
        <v>0</v>
      </c>
      <c r="AM55" s="11">
        <f t="shared" si="8"/>
        <v>0</v>
      </c>
      <c r="AN55" s="12">
        <f t="shared" si="9"/>
        <v>0</v>
      </c>
    </row>
    <row r="56">
      <c r="A56" s="14"/>
      <c r="F56" s="11">
        <f t="shared" si="1"/>
        <v>0</v>
      </c>
      <c r="J56" s="11">
        <f t="shared" si="2"/>
        <v>0</v>
      </c>
      <c r="K56" s="12">
        <f t="shared" si="3"/>
        <v>0</v>
      </c>
      <c r="X56" s="11">
        <f t="shared" si="4"/>
        <v>0</v>
      </c>
      <c r="Y56" s="13"/>
      <c r="AC56" s="11">
        <f t="shared" si="5"/>
        <v>0</v>
      </c>
      <c r="AD56" s="12">
        <f t="shared" si="6"/>
        <v>0</v>
      </c>
      <c r="AI56" s="11">
        <f t="shared" si="7"/>
        <v>0</v>
      </c>
      <c r="AM56" s="11">
        <f t="shared" si="8"/>
        <v>0</v>
      </c>
      <c r="AN56" s="12">
        <f t="shared" si="9"/>
        <v>0</v>
      </c>
    </row>
    <row r="57">
      <c r="A57" s="14"/>
      <c r="F57" s="11">
        <f t="shared" si="1"/>
        <v>0</v>
      </c>
      <c r="J57" s="11">
        <f t="shared" si="2"/>
        <v>0</v>
      </c>
      <c r="K57" s="12">
        <f t="shared" si="3"/>
        <v>0</v>
      </c>
      <c r="X57" s="11">
        <f t="shared" si="4"/>
        <v>0</v>
      </c>
      <c r="Y57" s="13"/>
      <c r="AC57" s="11">
        <f t="shared" si="5"/>
        <v>0</v>
      </c>
      <c r="AD57" s="12">
        <f t="shared" si="6"/>
        <v>0</v>
      </c>
      <c r="AI57" s="11">
        <f t="shared" si="7"/>
        <v>0</v>
      </c>
      <c r="AM57" s="11">
        <f t="shared" si="8"/>
        <v>0</v>
      </c>
      <c r="AN57" s="12">
        <f t="shared" si="9"/>
        <v>0</v>
      </c>
    </row>
    <row r="58">
      <c r="A58" s="14"/>
      <c r="F58" s="11">
        <f t="shared" si="1"/>
        <v>0</v>
      </c>
      <c r="J58" s="11">
        <f t="shared" si="2"/>
        <v>0</v>
      </c>
      <c r="K58" s="12">
        <f t="shared" si="3"/>
        <v>0</v>
      </c>
      <c r="X58" s="11">
        <f t="shared" si="4"/>
        <v>0</v>
      </c>
      <c r="Y58" s="13"/>
      <c r="AC58" s="11">
        <f t="shared" si="5"/>
        <v>0</v>
      </c>
      <c r="AD58" s="12">
        <f t="shared" si="6"/>
        <v>0</v>
      </c>
      <c r="AI58" s="11">
        <f t="shared" si="7"/>
        <v>0</v>
      </c>
      <c r="AM58" s="11">
        <f t="shared" si="8"/>
        <v>0</v>
      </c>
      <c r="AN58" s="12">
        <f t="shared" si="9"/>
        <v>0</v>
      </c>
    </row>
    <row r="59">
      <c r="A59" s="14"/>
      <c r="F59" s="11">
        <f t="shared" si="1"/>
        <v>0</v>
      </c>
      <c r="J59" s="11">
        <f t="shared" si="2"/>
        <v>0</v>
      </c>
      <c r="K59" s="12">
        <f t="shared" si="3"/>
        <v>0</v>
      </c>
      <c r="X59" s="11">
        <f t="shared" si="4"/>
        <v>0</v>
      </c>
      <c r="Y59" s="13"/>
      <c r="AC59" s="11">
        <f t="shared" si="5"/>
        <v>0</v>
      </c>
      <c r="AD59" s="12">
        <f t="shared" si="6"/>
        <v>0</v>
      </c>
      <c r="AI59" s="11">
        <f t="shared" si="7"/>
        <v>0</v>
      </c>
      <c r="AM59" s="11">
        <f t="shared" si="8"/>
        <v>0</v>
      </c>
      <c r="AN59" s="12">
        <f t="shared" si="9"/>
        <v>0</v>
      </c>
    </row>
    <row r="60">
      <c r="A60" s="14"/>
      <c r="F60" s="11">
        <f t="shared" si="1"/>
        <v>0</v>
      </c>
      <c r="J60" s="11">
        <f t="shared" si="2"/>
        <v>0</v>
      </c>
      <c r="K60" s="12">
        <f t="shared" si="3"/>
        <v>0</v>
      </c>
      <c r="X60" s="11">
        <f t="shared" si="4"/>
        <v>0</v>
      </c>
      <c r="Y60" s="13"/>
      <c r="AC60" s="11">
        <f t="shared" si="5"/>
        <v>0</v>
      </c>
      <c r="AD60" s="12">
        <f t="shared" si="6"/>
        <v>0</v>
      </c>
      <c r="AI60" s="11">
        <f t="shared" si="7"/>
        <v>0</v>
      </c>
      <c r="AM60" s="11">
        <f t="shared" si="8"/>
        <v>0</v>
      </c>
      <c r="AN60" s="12">
        <f t="shared" si="9"/>
        <v>0</v>
      </c>
    </row>
    <row r="61">
      <c r="A61" s="14"/>
      <c r="F61" s="11">
        <f t="shared" si="1"/>
        <v>0</v>
      </c>
      <c r="J61" s="11">
        <f t="shared" si="2"/>
        <v>0</v>
      </c>
      <c r="K61" s="12">
        <f t="shared" si="3"/>
        <v>0</v>
      </c>
      <c r="X61" s="11">
        <f t="shared" si="4"/>
        <v>0</v>
      </c>
      <c r="Y61" s="13"/>
      <c r="AC61" s="11">
        <f t="shared" si="5"/>
        <v>0</v>
      </c>
      <c r="AD61" s="12">
        <f t="shared" si="6"/>
        <v>0</v>
      </c>
      <c r="AI61" s="11">
        <f t="shared" si="7"/>
        <v>0</v>
      </c>
      <c r="AM61" s="11">
        <f t="shared" si="8"/>
        <v>0</v>
      </c>
      <c r="AN61" s="12">
        <f t="shared" si="9"/>
        <v>0</v>
      </c>
    </row>
    <row r="62">
      <c r="A62" s="14"/>
      <c r="F62" s="11">
        <f t="shared" si="1"/>
        <v>0</v>
      </c>
      <c r="J62" s="11">
        <f t="shared" si="2"/>
        <v>0</v>
      </c>
      <c r="K62" s="12">
        <f t="shared" si="3"/>
        <v>0</v>
      </c>
      <c r="X62" s="11">
        <f t="shared" si="4"/>
        <v>0</v>
      </c>
      <c r="Y62" s="13"/>
      <c r="AC62" s="11">
        <f t="shared" si="5"/>
        <v>0</v>
      </c>
      <c r="AD62" s="12">
        <f t="shared" si="6"/>
        <v>0</v>
      </c>
      <c r="AI62" s="11">
        <f t="shared" si="7"/>
        <v>0</v>
      </c>
      <c r="AM62" s="11">
        <f t="shared" si="8"/>
        <v>0</v>
      </c>
      <c r="AN62" s="12">
        <f t="shared" si="9"/>
        <v>0</v>
      </c>
    </row>
    <row r="63">
      <c r="A63" s="14"/>
      <c r="F63" s="11">
        <f t="shared" si="1"/>
        <v>0</v>
      </c>
      <c r="J63" s="11">
        <f t="shared" si="2"/>
        <v>0</v>
      </c>
      <c r="K63" s="12">
        <f t="shared" si="3"/>
        <v>0</v>
      </c>
      <c r="X63" s="11">
        <f t="shared" si="4"/>
        <v>0</v>
      </c>
      <c r="Y63" s="13"/>
      <c r="AC63" s="11">
        <f t="shared" si="5"/>
        <v>0</v>
      </c>
      <c r="AD63" s="12">
        <f t="shared" si="6"/>
        <v>0</v>
      </c>
      <c r="AI63" s="11">
        <f t="shared" si="7"/>
        <v>0</v>
      </c>
      <c r="AM63" s="11">
        <f t="shared" si="8"/>
        <v>0</v>
      </c>
      <c r="AN63" s="12">
        <f t="shared" si="9"/>
        <v>0</v>
      </c>
    </row>
    <row r="64">
      <c r="A64" s="14"/>
      <c r="F64" s="11">
        <f t="shared" si="1"/>
        <v>0</v>
      </c>
      <c r="J64" s="11">
        <f t="shared" si="2"/>
        <v>0</v>
      </c>
      <c r="K64" s="12">
        <f t="shared" si="3"/>
        <v>0</v>
      </c>
      <c r="X64" s="11">
        <f t="shared" si="4"/>
        <v>0</v>
      </c>
      <c r="Y64" s="13"/>
      <c r="AC64" s="11">
        <f t="shared" si="5"/>
        <v>0</v>
      </c>
      <c r="AD64" s="12">
        <f t="shared" si="6"/>
        <v>0</v>
      </c>
      <c r="AI64" s="11">
        <f t="shared" si="7"/>
        <v>0</v>
      </c>
      <c r="AM64" s="11">
        <f t="shared" si="8"/>
        <v>0</v>
      </c>
      <c r="AN64" s="12">
        <f t="shared" si="9"/>
        <v>0</v>
      </c>
    </row>
    <row r="65">
      <c r="A65" s="14"/>
      <c r="F65" s="11">
        <f t="shared" si="1"/>
        <v>0</v>
      </c>
      <c r="J65" s="11">
        <f t="shared" si="2"/>
        <v>0</v>
      </c>
      <c r="K65" s="12">
        <f t="shared" si="3"/>
        <v>0</v>
      </c>
      <c r="X65" s="11">
        <f t="shared" si="4"/>
        <v>0</v>
      </c>
      <c r="Y65" s="13"/>
      <c r="AC65" s="11">
        <f t="shared" si="5"/>
        <v>0</v>
      </c>
      <c r="AD65" s="12">
        <f t="shared" si="6"/>
        <v>0</v>
      </c>
      <c r="AI65" s="11">
        <f t="shared" si="7"/>
        <v>0</v>
      </c>
      <c r="AM65" s="11">
        <f t="shared" si="8"/>
        <v>0</v>
      </c>
      <c r="AN65" s="12">
        <f t="shared" si="9"/>
        <v>0</v>
      </c>
    </row>
    <row r="66">
      <c r="A66" s="14"/>
      <c r="F66" s="11">
        <f t="shared" si="1"/>
        <v>0</v>
      </c>
      <c r="J66" s="11">
        <f t="shared" si="2"/>
        <v>0</v>
      </c>
      <c r="K66" s="12">
        <f t="shared" si="3"/>
        <v>0</v>
      </c>
      <c r="X66" s="11">
        <f t="shared" si="4"/>
        <v>0</v>
      </c>
      <c r="Y66" s="13"/>
      <c r="AC66" s="11">
        <f t="shared" si="5"/>
        <v>0</v>
      </c>
      <c r="AD66" s="12">
        <f t="shared" si="6"/>
        <v>0</v>
      </c>
      <c r="AI66" s="11">
        <f t="shared" si="7"/>
        <v>0</v>
      </c>
      <c r="AM66" s="11">
        <f t="shared" si="8"/>
        <v>0</v>
      </c>
      <c r="AN66" s="12">
        <f t="shared" si="9"/>
        <v>0</v>
      </c>
    </row>
    <row r="67">
      <c r="A67" s="14"/>
      <c r="F67" s="11">
        <f t="shared" si="1"/>
        <v>0</v>
      </c>
      <c r="J67" s="11">
        <f t="shared" si="2"/>
        <v>0</v>
      </c>
      <c r="K67" s="12">
        <f t="shared" si="3"/>
        <v>0</v>
      </c>
      <c r="X67" s="11">
        <f t="shared" si="4"/>
        <v>0</v>
      </c>
      <c r="Y67" s="13"/>
      <c r="AC67" s="11">
        <f t="shared" si="5"/>
        <v>0</v>
      </c>
      <c r="AD67" s="12">
        <f t="shared" si="6"/>
        <v>0</v>
      </c>
      <c r="AI67" s="11">
        <f t="shared" si="7"/>
        <v>0</v>
      </c>
      <c r="AM67" s="11">
        <f t="shared" si="8"/>
        <v>0</v>
      </c>
      <c r="AN67" s="12">
        <f t="shared" si="9"/>
        <v>0</v>
      </c>
    </row>
    <row r="68">
      <c r="A68" s="14"/>
      <c r="F68" s="11">
        <f t="shared" si="1"/>
        <v>0</v>
      </c>
      <c r="J68" s="11">
        <f t="shared" si="2"/>
        <v>0</v>
      </c>
      <c r="K68" s="12">
        <f t="shared" si="3"/>
        <v>0</v>
      </c>
      <c r="X68" s="11">
        <f t="shared" si="4"/>
        <v>0</v>
      </c>
      <c r="Y68" s="13"/>
      <c r="AC68" s="11">
        <f t="shared" si="5"/>
        <v>0</v>
      </c>
      <c r="AD68" s="12">
        <f t="shared" si="6"/>
        <v>0</v>
      </c>
      <c r="AI68" s="11">
        <f t="shared" si="7"/>
        <v>0</v>
      </c>
      <c r="AM68" s="11">
        <f t="shared" si="8"/>
        <v>0</v>
      </c>
      <c r="AN68" s="12">
        <f t="shared" si="9"/>
        <v>0</v>
      </c>
    </row>
    <row r="69">
      <c r="A69" s="14"/>
      <c r="F69" s="11">
        <f t="shared" si="1"/>
        <v>0</v>
      </c>
      <c r="J69" s="11">
        <f t="shared" si="2"/>
        <v>0</v>
      </c>
      <c r="K69" s="12">
        <f t="shared" si="3"/>
        <v>0</v>
      </c>
      <c r="X69" s="11">
        <f t="shared" si="4"/>
        <v>0</v>
      </c>
      <c r="Y69" s="13"/>
      <c r="AC69" s="11">
        <f t="shared" si="5"/>
        <v>0</v>
      </c>
      <c r="AD69" s="12">
        <f t="shared" si="6"/>
        <v>0</v>
      </c>
      <c r="AI69" s="11">
        <f t="shared" si="7"/>
        <v>0</v>
      </c>
      <c r="AM69" s="11">
        <f t="shared" si="8"/>
        <v>0</v>
      </c>
      <c r="AN69" s="12">
        <f t="shared" si="9"/>
        <v>0</v>
      </c>
    </row>
    <row r="70">
      <c r="A70" s="14"/>
      <c r="F70" s="11">
        <f t="shared" si="1"/>
        <v>0</v>
      </c>
      <c r="J70" s="11">
        <f t="shared" si="2"/>
        <v>0</v>
      </c>
      <c r="K70" s="12">
        <f t="shared" si="3"/>
        <v>0</v>
      </c>
      <c r="X70" s="11">
        <f t="shared" si="4"/>
        <v>0</v>
      </c>
      <c r="Y70" s="13"/>
      <c r="AC70" s="11">
        <f t="shared" si="5"/>
        <v>0</v>
      </c>
      <c r="AD70" s="12">
        <f t="shared" si="6"/>
        <v>0</v>
      </c>
      <c r="AI70" s="11">
        <f t="shared" si="7"/>
        <v>0</v>
      </c>
      <c r="AM70" s="11">
        <f t="shared" si="8"/>
        <v>0</v>
      </c>
      <c r="AN70" s="12">
        <f t="shared" si="9"/>
        <v>0</v>
      </c>
    </row>
    <row r="71">
      <c r="A71" s="14"/>
      <c r="F71" s="11">
        <f t="shared" si="1"/>
        <v>0</v>
      </c>
      <c r="J71" s="11">
        <f t="shared" si="2"/>
        <v>0</v>
      </c>
      <c r="K71" s="12">
        <f t="shared" si="3"/>
        <v>0</v>
      </c>
      <c r="X71" s="11">
        <f t="shared" si="4"/>
        <v>0</v>
      </c>
      <c r="Y71" s="13"/>
      <c r="AC71" s="11">
        <f t="shared" si="5"/>
        <v>0</v>
      </c>
      <c r="AD71" s="12">
        <f t="shared" si="6"/>
        <v>0</v>
      </c>
      <c r="AI71" s="11">
        <f t="shared" si="7"/>
        <v>0</v>
      </c>
      <c r="AM71" s="11">
        <f t="shared" si="8"/>
        <v>0</v>
      </c>
      <c r="AN71" s="12">
        <f t="shared" si="9"/>
        <v>0</v>
      </c>
    </row>
    <row r="72">
      <c r="A72" s="14"/>
      <c r="F72" s="11">
        <f t="shared" si="1"/>
        <v>0</v>
      </c>
      <c r="J72" s="11">
        <f t="shared" si="2"/>
        <v>0</v>
      </c>
      <c r="K72" s="12">
        <f t="shared" si="3"/>
        <v>0</v>
      </c>
      <c r="X72" s="11">
        <f t="shared" si="4"/>
        <v>0</v>
      </c>
      <c r="Y72" s="13"/>
      <c r="AC72" s="11">
        <f t="shared" si="5"/>
        <v>0</v>
      </c>
      <c r="AD72" s="12">
        <f t="shared" si="6"/>
        <v>0</v>
      </c>
      <c r="AI72" s="11">
        <f t="shared" si="7"/>
        <v>0</v>
      </c>
      <c r="AM72" s="11">
        <f t="shared" si="8"/>
        <v>0</v>
      </c>
      <c r="AN72" s="12">
        <f t="shared" si="9"/>
        <v>0</v>
      </c>
    </row>
    <row r="73">
      <c r="A73" s="14"/>
      <c r="F73" s="11">
        <f t="shared" si="1"/>
        <v>0</v>
      </c>
      <c r="J73" s="11">
        <f t="shared" si="2"/>
        <v>0</v>
      </c>
      <c r="K73" s="12">
        <f t="shared" si="3"/>
        <v>0</v>
      </c>
      <c r="X73" s="11">
        <f t="shared" si="4"/>
        <v>0</v>
      </c>
      <c r="Y73" s="13"/>
      <c r="AC73" s="11">
        <f t="shared" si="5"/>
        <v>0</v>
      </c>
      <c r="AD73" s="12">
        <f t="shared" si="6"/>
        <v>0</v>
      </c>
      <c r="AI73" s="11">
        <f t="shared" si="7"/>
        <v>0</v>
      </c>
      <c r="AM73" s="11">
        <f t="shared" si="8"/>
        <v>0</v>
      </c>
      <c r="AN73" s="12">
        <f t="shared" si="9"/>
        <v>0</v>
      </c>
    </row>
    <row r="74">
      <c r="A74" s="14"/>
      <c r="F74" s="11">
        <f t="shared" si="1"/>
        <v>0</v>
      </c>
      <c r="J74" s="11">
        <f t="shared" si="2"/>
        <v>0</v>
      </c>
      <c r="K74" s="12">
        <f t="shared" si="3"/>
        <v>0</v>
      </c>
      <c r="X74" s="11">
        <f t="shared" si="4"/>
        <v>0</v>
      </c>
      <c r="Y74" s="13"/>
      <c r="AC74" s="11">
        <f t="shared" si="5"/>
        <v>0</v>
      </c>
      <c r="AD74" s="12">
        <f t="shared" si="6"/>
        <v>0</v>
      </c>
      <c r="AI74" s="11">
        <f t="shared" si="7"/>
        <v>0</v>
      </c>
      <c r="AM74" s="11">
        <f t="shared" si="8"/>
        <v>0</v>
      </c>
      <c r="AN74" s="12">
        <f t="shared" si="9"/>
        <v>0</v>
      </c>
    </row>
    <row r="75">
      <c r="A75" s="14"/>
      <c r="F75" s="11">
        <f t="shared" si="1"/>
        <v>0</v>
      </c>
      <c r="J75" s="11">
        <f t="shared" si="2"/>
        <v>0</v>
      </c>
      <c r="K75" s="12">
        <f t="shared" si="3"/>
        <v>0</v>
      </c>
      <c r="X75" s="11">
        <f t="shared" si="4"/>
        <v>0</v>
      </c>
      <c r="Y75" s="13"/>
      <c r="AC75" s="11">
        <f t="shared" si="5"/>
        <v>0</v>
      </c>
      <c r="AD75" s="12">
        <f t="shared" si="6"/>
        <v>0</v>
      </c>
      <c r="AI75" s="11">
        <f t="shared" si="7"/>
        <v>0</v>
      </c>
      <c r="AM75" s="11">
        <f t="shared" si="8"/>
        <v>0</v>
      </c>
      <c r="AN75" s="12">
        <f t="shared" si="9"/>
        <v>0</v>
      </c>
    </row>
    <row r="76">
      <c r="A76" s="14"/>
      <c r="F76" s="11">
        <f t="shared" si="1"/>
        <v>0</v>
      </c>
      <c r="J76" s="11">
        <f t="shared" si="2"/>
        <v>0</v>
      </c>
      <c r="K76" s="12">
        <f t="shared" si="3"/>
        <v>0</v>
      </c>
      <c r="X76" s="11">
        <f t="shared" si="4"/>
        <v>0</v>
      </c>
      <c r="Y76" s="13"/>
      <c r="AC76" s="11">
        <f t="shared" si="5"/>
        <v>0</v>
      </c>
      <c r="AD76" s="12">
        <f t="shared" si="6"/>
        <v>0</v>
      </c>
      <c r="AI76" s="11">
        <f t="shared" si="7"/>
        <v>0</v>
      </c>
      <c r="AM76" s="11">
        <f t="shared" si="8"/>
        <v>0</v>
      </c>
      <c r="AN76" s="12">
        <f t="shared" si="9"/>
        <v>0</v>
      </c>
    </row>
    <row r="77">
      <c r="A77" s="14"/>
      <c r="F77" s="11">
        <f t="shared" si="1"/>
        <v>0</v>
      </c>
      <c r="J77" s="11">
        <f t="shared" si="2"/>
        <v>0</v>
      </c>
      <c r="K77" s="12">
        <f t="shared" si="3"/>
        <v>0</v>
      </c>
      <c r="X77" s="11">
        <f t="shared" si="4"/>
        <v>0</v>
      </c>
      <c r="Y77" s="13"/>
      <c r="AC77" s="11">
        <f t="shared" si="5"/>
        <v>0</v>
      </c>
      <c r="AD77" s="12">
        <f t="shared" si="6"/>
        <v>0</v>
      </c>
      <c r="AI77" s="11">
        <f t="shared" si="7"/>
        <v>0</v>
      </c>
      <c r="AM77" s="11">
        <f t="shared" si="8"/>
        <v>0</v>
      </c>
      <c r="AN77" s="12">
        <f t="shared" si="9"/>
        <v>0</v>
      </c>
    </row>
    <row r="78">
      <c r="A78" s="14"/>
      <c r="F78" s="11">
        <f t="shared" si="1"/>
        <v>0</v>
      </c>
      <c r="J78" s="11">
        <f t="shared" si="2"/>
        <v>0</v>
      </c>
      <c r="K78" s="12">
        <f t="shared" si="3"/>
        <v>0</v>
      </c>
      <c r="X78" s="11">
        <f t="shared" si="4"/>
        <v>0</v>
      </c>
      <c r="Y78" s="13"/>
      <c r="AC78" s="11">
        <f t="shared" si="5"/>
        <v>0</v>
      </c>
      <c r="AD78" s="12">
        <f t="shared" si="6"/>
        <v>0</v>
      </c>
      <c r="AI78" s="11">
        <f t="shared" si="7"/>
        <v>0</v>
      </c>
      <c r="AM78" s="11">
        <f t="shared" si="8"/>
        <v>0</v>
      </c>
      <c r="AN78" s="12">
        <f t="shared" si="9"/>
        <v>0</v>
      </c>
    </row>
    <row r="79">
      <c r="A79" s="14"/>
      <c r="F79" s="11">
        <f t="shared" si="1"/>
        <v>0</v>
      </c>
      <c r="J79" s="11">
        <f t="shared" si="2"/>
        <v>0</v>
      </c>
      <c r="K79" s="12">
        <f t="shared" si="3"/>
        <v>0</v>
      </c>
      <c r="X79" s="11">
        <f t="shared" si="4"/>
        <v>0</v>
      </c>
      <c r="Y79" s="13"/>
      <c r="AC79" s="11">
        <f t="shared" si="5"/>
        <v>0</v>
      </c>
      <c r="AD79" s="12">
        <f t="shared" si="6"/>
        <v>0</v>
      </c>
      <c r="AI79" s="11">
        <f t="shared" si="7"/>
        <v>0</v>
      </c>
      <c r="AM79" s="11">
        <f t="shared" si="8"/>
        <v>0</v>
      </c>
      <c r="AN79" s="12">
        <f t="shared" si="9"/>
        <v>0</v>
      </c>
    </row>
    <row r="80">
      <c r="A80" s="14"/>
      <c r="F80" s="11">
        <f t="shared" si="1"/>
        <v>0</v>
      </c>
      <c r="J80" s="11">
        <f t="shared" si="2"/>
        <v>0</v>
      </c>
      <c r="K80" s="12">
        <f t="shared" si="3"/>
        <v>0</v>
      </c>
      <c r="X80" s="11">
        <f t="shared" si="4"/>
        <v>0</v>
      </c>
      <c r="Y80" s="13"/>
      <c r="AC80" s="11">
        <f t="shared" si="5"/>
        <v>0</v>
      </c>
      <c r="AD80" s="12">
        <f t="shared" si="6"/>
        <v>0</v>
      </c>
      <c r="AI80" s="11">
        <f t="shared" si="7"/>
        <v>0</v>
      </c>
      <c r="AM80" s="11">
        <f t="shared" si="8"/>
        <v>0</v>
      </c>
      <c r="AN80" s="12">
        <f t="shared" si="9"/>
        <v>0</v>
      </c>
    </row>
    <row r="81">
      <c r="A81" s="14"/>
      <c r="F81" s="11">
        <f t="shared" si="1"/>
        <v>0</v>
      </c>
      <c r="J81" s="11">
        <f t="shared" si="2"/>
        <v>0</v>
      </c>
      <c r="K81" s="12">
        <f t="shared" si="3"/>
        <v>0</v>
      </c>
      <c r="X81" s="11">
        <f t="shared" si="4"/>
        <v>0</v>
      </c>
      <c r="Y81" s="13"/>
      <c r="AC81" s="11">
        <f t="shared" si="5"/>
        <v>0</v>
      </c>
      <c r="AD81" s="12">
        <f t="shared" si="6"/>
        <v>0</v>
      </c>
      <c r="AI81" s="11">
        <f t="shared" si="7"/>
        <v>0</v>
      </c>
      <c r="AM81" s="11">
        <f t="shared" si="8"/>
        <v>0</v>
      </c>
      <c r="AN81" s="12">
        <f t="shared" si="9"/>
        <v>0</v>
      </c>
    </row>
    <row r="82">
      <c r="A82" s="14"/>
      <c r="F82" s="11">
        <f t="shared" si="1"/>
        <v>0</v>
      </c>
      <c r="J82" s="11">
        <f t="shared" si="2"/>
        <v>0</v>
      </c>
      <c r="K82" s="12">
        <f t="shared" si="3"/>
        <v>0</v>
      </c>
      <c r="X82" s="11">
        <f t="shared" si="4"/>
        <v>0</v>
      </c>
      <c r="Y82" s="13"/>
      <c r="AC82" s="11">
        <f t="shared" si="5"/>
        <v>0</v>
      </c>
      <c r="AD82" s="12">
        <f t="shared" si="6"/>
        <v>0</v>
      </c>
      <c r="AI82" s="11">
        <f t="shared" si="7"/>
        <v>0</v>
      </c>
      <c r="AM82" s="11">
        <f t="shared" si="8"/>
        <v>0</v>
      </c>
      <c r="AN82" s="12">
        <f t="shared" si="9"/>
        <v>0</v>
      </c>
    </row>
    <row r="83">
      <c r="A83" s="14"/>
      <c r="F83" s="11">
        <f t="shared" si="1"/>
        <v>0</v>
      </c>
      <c r="J83" s="11">
        <f t="shared" si="2"/>
        <v>0</v>
      </c>
      <c r="K83" s="12">
        <f t="shared" si="3"/>
        <v>0</v>
      </c>
      <c r="X83" s="11">
        <f t="shared" si="4"/>
        <v>0</v>
      </c>
      <c r="Y83" s="13"/>
      <c r="AC83" s="11">
        <f t="shared" si="5"/>
        <v>0</v>
      </c>
      <c r="AD83" s="12">
        <f t="shared" si="6"/>
        <v>0</v>
      </c>
      <c r="AI83" s="11">
        <f t="shared" si="7"/>
        <v>0</v>
      </c>
      <c r="AM83" s="11">
        <f t="shared" si="8"/>
        <v>0</v>
      </c>
      <c r="AN83" s="12">
        <f t="shared" si="9"/>
        <v>0</v>
      </c>
    </row>
    <row r="84">
      <c r="A84" s="14"/>
      <c r="F84" s="11">
        <f t="shared" si="1"/>
        <v>0</v>
      </c>
      <c r="J84" s="11">
        <f t="shared" si="2"/>
        <v>0</v>
      </c>
      <c r="K84" s="12">
        <f t="shared" si="3"/>
        <v>0</v>
      </c>
      <c r="X84" s="11">
        <f t="shared" si="4"/>
        <v>0</v>
      </c>
      <c r="Y84" s="13"/>
      <c r="AC84" s="11">
        <f t="shared" si="5"/>
        <v>0</v>
      </c>
      <c r="AD84" s="12">
        <f t="shared" si="6"/>
        <v>0</v>
      </c>
      <c r="AI84" s="11">
        <f t="shared" si="7"/>
        <v>0</v>
      </c>
      <c r="AM84" s="11">
        <f t="shared" si="8"/>
        <v>0</v>
      </c>
      <c r="AN84" s="12">
        <f t="shared" si="9"/>
        <v>0</v>
      </c>
    </row>
    <row r="85">
      <c r="A85" s="14"/>
      <c r="F85" s="11">
        <f t="shared" si="1"/>
        <v>0</v>
      </c>
      <c r="J85" s="11">
        <f t="shared" si="2"/>
        <v>0</v>
      </c>
      <c r="K85" s="12">
        <f t="shared" si="3"/>
        <v>0</v>
      </c>
      <c r="X85" s="11">
        <f t="shared" si="4"/>
        <v>0</v>
      </c>
      <c r="Y85" s="13"/>
      <c r="AC85" s="11">
        <f t="shared" si="5"/>
        <v>0</v>
      </c>
      <c r="AD85" s="12">
        <f t="shared" si="6"/>
        <v>0</v>
      </c>
      <c r="AI85" s="11">
        <f t="shared" si="7"/>
        <v>0</v>
      </c>
      <c r="AM85" s="11">
        <f t="shared" si="8"/>
        <v>0</v>
      </c>
      <c r="AN85" s="12">
        <f t="shared" si="9"/>
        <v>0</v>
      </c>
    </row>
    <row r="86">
      <c r="A86" s="14"/>
      <c r="F86" s="11">
        <f t="shared" si="1"/>
        <v>0</v>
      </c>
      <c r="J86" s="11">
        <f t="shared" si="2"/>
        <v>0</v>
      </c>
      <c r="K86" s="12">
        <f t="shared" si="3"/>
        <v>0</v>
      </c>
      <c r="X86" s="11">
        <f t="shared" si="4"/>
        <v>0</v>
      </c>
      <c r="Y86" s="13"/>
      <c r="AC86" s="11">
        <f t="shared" si="5"/>
        <v>0</v>
      </c>
      <c r="AD86" s="12">
        <f t="shared" si="6"/>
        <v>0</v>
      </c>
      <c r="AI86" s="11">
        <f t="shared" si="7"/>
        <v>0</v>
      </c>
      <c r="AM86" s="11">
        <f t="shared" si="8"/>
        <v>0</v>
      </c>
      <c r="AN86" s="12">
        <f t="shared" si="9"/>
        <v>0</v>
      </c>
    </row>
    <row r="87">
      <c r="A87" s="14"/>
      <c r="F87" s="11">
        <f t="shared" si="1"/>
        <v>0</v>
      </c>
      <c r="J87" s="11">
        <f t="shared" si="2"/>
        <v>0</v>
      </c>
      <c r="K87" s="12">
        <f t="shared" si="3"/>
        <v>0</v>
      </c>
      <c r="X87" s="11">
        <f t="shared" si="4"/>
        <v>0</v>
      </c>
      <c r="Y87" s="13"/>
      <c r="AC87" s="11">
        <f t="shared" si="5"/>
        <v>0</v>
      </c>
      <c r="AD87" s="12">
        <f t="shared" si="6"/>
        <v>0</v>
      </c>
      <c r="AI87" s="11">
        <f t="shared" si="7"/>
        <v>0</v>
      </c>
      <c r="AM87" s="11">
        <f t="shared" si="8"/>
        <v>0</v>
      </c>
      <c r="AN87" s="12">
        <f t="shared" si="9"/>
        <v>0</v>
      </c>
    </row>
    <row r="88">
      <c r="A88" s="14"/>
      <c r="F88" s="11">
        <f t="shared" si="1"/>
        <v>0</v>
      </c>
      <c r="J88" s="11">
        <f t="shared" si="2"/>
        <v>0</v>
      </c>
      <c r="K88" s="12">
        <f t="shared" si="3"/>
        <v>0</v>
      </c>
      <c r="X88" s="11">
        <f t="shared" si="4"/>
        <v>0</v>
      </c>
      <c r="Y88" s="13"/>
      <c r="AC88" s="11">
        <f t="shared" si="5"/>
        <v>0</v>
      </c>
      <c r="AD88" s="12">
        <f t="shared" si="6"/>
        <v>0</v>
      </c>
      <c r="AI88" s="11">
        <f t="shared" si="7"/>
        <v>0</v>
      </c>
      <c r="AM88" s="11">
        <f t="shared" si="8"/>
        <v>0</v>
      </c>
      <c r="AN88" s="12">
        <f t="shared" si="9"/>
        <v>0</v>
      </c>
    </row>
    <row r="89">
      <c r="A89" s="14"/>
      <c r="F89" s="11">
        <f t="shared" si="1"/>
        <v>0</v>
      </c>
      <c r="J89" s="11">
        <f t="shared" si="2"/>
        <v>0</v>
      </c>
      <c r="K89" s="12">
        <f t="shared" si="3"/>
        <v>0</v>
      </c>
      <c r="X89" s="11">
        <f t="shared" si="4"/>
        <v>0</v>
      </c>
      <c r="Y89" s="13"/>
      <c r="AC89" s="11">
        <f t="shared" si="5"/>
        <v>0</v>
      </c>
      <c r="AD89" s="12">
        <f t="shared" si="6"/>
        <v>0</v>
      </c>
      <c r="AI89" s="11">
        <f t="shared" si="7"/>
        <v>0</v>
      </c>
      <c r="AM89" s="11">
        <f t="shared" si="8"/>
        <v>0</v>
      </c>
      <c r="AN89" s="12">
        <f t="shared" si="9"/>
        <v>0</v>
      </c>
    </row>
    <row r="90">
      <c r="A90" s="14"/>
      <c r="F90" s="11">
        <f t="shared" si="1"/>
        <v>0</v>
      </c>
      <c r="J90" s="11">
        <f t="shared" si="2"/>
        <v>0</v>
      </c>
      <c r="K90" s="12">
        <f t="shared" si="3"/>
        <v>0</v>
      </c>
      <c r="X90" s="11">
        <f t="shared" si="4"/>
        <v>0</v>
      </c>
      <c r="Y90" s="13"/>
      <c r="AC90" s="11">
        <f t="shared" si="5"/>
        <v>0</v>
      </c>
      <c r="AD90" s="12">
        <f t="shared" si="6"/>
        <v>0</v>
      </c>
      <c r="AI90" s="11">
        <f t="shared" si="7"/>
        <v>0</v>
      </c>
      <c r="AM90" s="11">
        <f t="shared" si="8"/>
        <v>0</v>
      </c>
      <c r="AN90" s="12">
        <f t="shared" si="9"/>
        <v>0</v>
      </c>
    </row>
    <row r="91">
      <c r="A91" s="14"/>
      <c r="F91" s="11">
        <f t="shared" si="1"/>
        <v>0</v>
      </c>
      <c r="J91" s="11">
        <f t="shared" si="2"/>
        <v>0</v>
      </c>
      <c r="K91" s="12">
        <f t="shared" si="3"/>
        <v>0</v>
      </c>
      <c r="X91" s="11">
        <f t="shared" si="4"/>
        <v>0</v>
      </c>
      <c r="Y91" s="13"/>
      <c r="AC91" s="11">
        <f t="shared" si="5"/>
        <v>0</v>
      </c>
      <c r="AD91" s="12">
        <f t="shared" si="6"/>
        <v>0</v>
      </c>
      <c r="AI91" s="11">
        <f t="shared" si="7"/>
        <v>0</v>
      </c>
      <c r="AM91" s="11">
        <f t="shared" si="8"/>
        <v>0</v>
      </c>
      <c r="AN91" s="12">
        <f t="shared" si="9"/>
        <v>0</v>
      </c>
    </row>
    <row r="92">
      <c r="A92" s="14"/>
      <c r="F92" s="11">
        <f t="shared" si="1"/>
        <v>0</v>
      </c>
      <c r="J92" s="11">
        <f t="shared" si="2"/>
        <v>0</v>
      </c>
      <c r="K92" s="12">
        <f t="shared" si="3"/>
        <v>0</v>
      </c>
      <c r="X92" s="11">
        <f t="shared" si="4"/>
        <v>0</v>
      </c>
      <c r="Y92" s="13"/>
      <c r="AC92" s="11">
        <f t="shared" si="5"/>
        <v>0</v>
      </c>
      <c r="AD92" s="12">
        <f t="shared" si="6"/>
        <v>0</v>
      </c>
      <c r="AI92" s="11">
        <f t="shared" si="7"/>
        <v>0</v>
      </c>
      <c r="AM92" s="11">
        <f t="shared" si="8"/>
        <v>0</v>
      </c>
      <c r="AN92" s="12">
        <f t="shared" si="9"/>
        <v>0</v>
      </c>
    </row>
    <row r="93">
      <c r="A93" s="14"/>
      <c r="F93" s="11">
        <f t="shared" si="1"/>
        <v>0</v>
      </c>
      <c r="J93" s="11">
        <f t="shared" si="2"/>
        <v>0</v>
      </c>
      <c r="K93" s="12">
        <f t="shared" si="3"/>
        <v>0</v>
      </c>
      <c r="X93" s="11">
        <f t="shared" si="4"/>
        <v>0</v>
      </c>
      <c r="Y93" s="13"/>
      <c r="AC93" s="11">
        <f t="shared" si="5"/>
        <v>0</v>
      </c>
      <c r="AD93" s="12">
        <f t="shared" si="6"/>
        <v>0</v>
      </c>
      <c r="AI93" s="11">
        <f t="shared" si="7"/>
        <v>0</v>
      </c>
      <c r="AM93" s="11">
        <f t="shared" si="8"/>
        <v>0</v>
      </c>
      <c r="AN93" s="12">
        <f t="shared" si="9"/>
        <v>0</v>
      </c>
    </row>
    <row r="94">
      <c r="A94" s="14"/>
      <c r="F94" s="11">
        <f t="shared" si="1"/>
        <v>0</v>
      </c>
      <c r="J94" s="11">
        <f t="shared" si="2"/>
        <v>0</v>
      </c>
      <c r="K94" s="12">
        <f t="shared" si="3"/>
        <v>0</v>
      </c>
      <c r="X94" s="11">
        <f t="shared" si="4"/>
        <v>0</v>
      </c>
      <c r="Y94" s="13"/>
      <c r="AC94" s="11">
        <f t="shared" si="5"/>
        <v>0</v>
      </c>
      <c r="AD94" s="12">
        <f t="shared" si="6"/>
        <v>0</v>
      </c>
      <c r="AI94" s="11">
        <f t="shared" si="7"/>
        <v>0</v>
      </c>
      <c r="AM94" s="11">
        <f t="shared" si="8"/>
        <v>0</v>
      </c>
      <c r="AN94" s="12">
        <f t="shared" si="9"/>
        <v>0</v>
      </c>
    </row>
    <row r="95">
      <c r="A95" s="14"/>
      <c r="F95" s="11">
        <f t="shared" si="1"/>
        <v>0</v>
      </c>
      <c r="J95" s="11">
        <f t="shared" si="2"/>
        <v>0</v>
      </c>
      <c r="K95" s="12">
        <f t="shared" si="3"/>
        <v>0</v>
      </c>
      <c r="X95" s="11">
        <f t="shared" si="4"/>
        <v>0</v>
      </c>
      <c r="Y95" s="13"/>
      <c r="AC95" s="11">
        <f t="shared" si="5"/>
        <v>0</v>
      </c>
      <c r="AD95" s="12">
        <f t="shared" si="6"/>
        <v>0</v>
      </c>
      <c r="AI95" s="11">
        <f t="shared" si="7"/>
        <v>0</v>
      </c>
      <c r="AM95" s="11">
        <f t="shared" si="8"/>
        <v>0</v>
      </c>
      <c r="AN95" s="12">
        <f t="shared" si="9"/>
        <v>0</v>
      </c>
    </row>
    <row r="96">
      <c r="A96" s="14"/>
      <c r="F96" s="11">
        <f t="shared" si="1"/>
        <v>0</v>
      </c>
      <c r="J96" s="11">
        <f t="shared" si="2"/>
        <v>0</v>
      </c>
      <c r="K96" s="12">
        <f t="shared" si="3"/>
        <v>0</v>
      </c>
      <c r="X96" s="11">
        <f t="shared" si="4"/>
        <v>0</v>
      </c>
      <c r="Y96" s="13"/>
      <c r="AC96" s="11">
        <f t="shared" si="5"/>
        <v>0</v>
      </c>
      <c r="AD96" s="12">
        <f t="shared" si="6"/>
        <v>0</v>
      </c>
      <c r="AI96" s="11">
        <f t="shared" si="7"/>
        <v>0</v>
      </c>
      <c r="AM96" s="11">
        <f t="shared" si="8"/>
        <v>0</v>
      </c>
      <c r="AN96" s="12">
        <f t="shared" si="9"/>
        <v>0</v>
      </c>
    </row>
    <row r="97">
      <c r="A97" s="14"/>
      <c r="F97" s="11">
        <f t="shared" si="1"/>
        <v>0</v>
      </c>
      <c r="J97" s="11">
        <f t="shared" si="2"/>
        <v>0</v>
      </c>
      <c r="K97" s="12">
        <f t="shared" si="3"/>
        <v>0</v>
      </c>
      <c r="X97" s="11">
        <f t="shared" si="4"/>
        <v>0</v>
      </c>
      <c r="Y97" s="13"/>
      <c r="AC97" s="11">
        <f t="shared" si="5"/>
        <v>0</v>
      </c>
      <c r="AD97" s="12">
        <f t="shared" si="6"/>
        <v>0</v>
      </c>
      <c r="AI97" s="11">
        <f t="shared" si="7"/>
        <v>0</v>
      </c>
      <c r="AM97" s="11">
        <f t="shared" si="8"/>
        <v>0</v>
      </c>
      <c r="AN97" s="12">
        <f t="shared" si="9"/>
        <v>0</v>
      </c>
    </row>
    <row r="98">
      <c r="A98" s="14"/>
      <c r="F98" s="11">
        <f t="shared" si="1"/>
        <v>0</v>
      </c>
      <c r="J98" s="11">
        <f t="shared" si="2"/>
        <v>0</v>
      </c>
      <c r="K98" s="12">
        <f t="shared" si="3"/>
        <v>0</v>
      </c>
      <c r="X98" s="11">
        <f t="shared" si="4"/>
        <v>0</v>
      </c>
      <c r="Y98" s="13"/>
      <c r="AC98" s="11">
        <f t="shared" si="5"/>
        <v>0</v>
      </c>
      <c r="AD98" s="12">
        <f t="shared" si="6"/>
        <v>0</v>
      </c>
      <c r="AI98" s="11">
        <f t="shared" si="7"/>
        <v>0</v>
      </c>
      <c r="AM98" s="11">
        <f t="shared" si="8"/>
        <v>0</v>
      </c>
      <c r="AN98" s="12">
        <f t="shared" si="9"/>
        <v>0</v>
      </c>
    </row>
    <row r="99">
      <c r="A99" s="14"/>
      <c r="F99" s="11">
        <f t="shared" si="1"/>
        <v>0</v>
      </c>
      <c r="J99" s="11">
        <f t="shared" si="2"/>
        <v>0</v>
      </c>
      <c r="K99" s="12">
        <f t="shared" si="3"/>
        <v>0</v>
      </c>
      <c r="X99" s="11">
        <f t="shared" si="4"/>
        <v>0</v>
      </c>
      <c r="Y99" s="13"/>
      <c r="AC99" s="11">
        <f t="shared" si="5"/>
        <v>0</v>
      </c>
      <c r="AD99" s="12">
        <f t="shared" si="6"/>
        <v>0</v>
      </c>
      <c r="AI99" s="11">
        <f t="shared" si="7"/>
        <v>0</v>
      </c>
      <c r="AM99" s="11">
        <f t="shared" si="8"/>
        <v>0</v>
      </c>
      <c r="AN99" s="12">
        <f t="shared" si="9"/>
        <v>0</v>
      </c>
    </row>
    <row r="100">
      <c r="A100" s="14"/>
      <c r="F100" s="11">
        <f t="shared" si="1"/>
        <v>0</v>
      </c>
      <c r="J100" s="11">
        <f t="shared" si="2"/>
        <v>0</v>
      </c>
      <c r="K100" s="12">
        <f t="shared" si="3"/>
        <v>0</v>
      </c>
      <c r="X100" s="11">
        <f t="shared" si="4"/>
        <v>0</v>
      </c>
      <c r="Y100" s="13"/>
      <c r="AC100" s="11">
        <f t="shared" si="5"/>
        <v>0</v>
      </c>
      <c r="AD100" s="12">
        <f t="shared" si="6"/>
        <v>0</v>
      </c>
      <c r="AI100" s="11">
        <f t="shared" si="7"/>
        <v>0</v>
      </c>
      <c r="AM100" s="11">
        <f t="shared" si="8"/>
        <v>0</v>
      </c>
      <c r="AN100" s="12">
        <f t="shared" si="9"/>
        <v>0</v>
      </c>
    </row>
    <row r="101">
      <c r="F101" s="11">
        <f t="shared" si="1"/>
        <v>0</v>
      </c>
      <c r="J101" s="11">
        <f t="shared" si="2"/>
        <v>0</v>
      </c>
      <c r="K101" s="12">
        <f t="shared" si="3"/>
        <v>0</v>
      </c>
      <c r="X101" s="11">
        <f t="shared" si="4"/>
        <v>0</v>
      </c>
      <c r="Y101" s="13"/>
      <c r="AC101" s="11">
        <f t="shared" si="5"/>
        <v>0</v>
      </c>
      <c r="AD101" s="12">
        <f t="shared" si="6"/>
        <v>0</v>
      </c>
      <c r="AI101" s="11">
        <f t="shared" si="7"/>
        <v>0</v>
      </c>
      <c r="AM101" s="11">
        <f t="shared" si="8"/>
        <v>0</v>
      </c>
      <c r="AN101" s="12">
        <f t="shared" si="9"/>
        <v>0</v>
      </c>
    </row>
    <row r="102">
      <c r="F102" s="11">
        <f t="shared" si="1"/>
        <v>0</v>
      </c>
      <c r="J102" s="11">
        <f t="shared" si="2"/>
        <v>0</v>
      </c>
      <c r="K102" s="12">
        <f t="shared" si="3"/>
        <v>0</v>
      </c>
      <c r="X102" s="11">
        <f t="shared" si="4"/>
        <v>0</v>
      </c>
      <c r="Y102" s="13"/>
      <c r="AC102" s="11">
        <f t="shared" si="5"/>
        <v>0</v>
      </c>
      <c r="AD102" s="12">
        <f t="shared" si="6"/>
        <v>0</v>
      </c>
      <c r="AI102" s="11">
        <f t="shared" si="7"/>
        <v>0</v>
      </c>
      <c r="AM102" s="11">
        <f t="shared" si="8"/>
        <v>0</v>
      </c>
      <c r="AN102" s="12">
        <f t="shared" si="9"/>
        <v>0</v>
      </c>
    </row>
    <row r="103">
      <c r="F103" s="11">
        <f t="shared" si="1"/>
        <v>0</v>
      </c>
      <c r="J103" s="11">
        <f t="shared" si="2"/>
        <v>0</v>
      </c>
      <c r="K103" s="12">
        <f t="shared" si="3"/>
        <v>0</v>
      </c>
      <c r="X103" s="11">
        <f t="shared" si="4"/>
        <v>0</v>
      </c>
      <c r="Y103" s="13"/>
      <c r="AC103" s="11">
        <f t="shared" si="5"/>
        <v>0</v>
      </c>
      <c r="AD103" s="12">
        <f t="shared" si="6"/>
        <v>0</v>
      </c>
      <c r="AI103" s="11">
        <f t="shared" si="7"/>
        <v>0</v>
      </c>
      <c r="AM103" s="11">
        <f t="shared" si="8"/>
        <v>0</v>
      </c>
      <c r="AN103" s="12">
        <f t="shared" si="9"/>
        <v>0</v>
      </c>
    </row>
    <row r="104">
      <c r="F104" s="11">
        <f t="shared" si="1"/>
        <v>0</v>
      </c>
      <c r="J104" s="11">
        <f t="shared" si="2"/>
        <v>0</v>
      </c>
      <c r="K104" s="12">
        <f t="shared" si="3"/>
        <v>0</v>
      </c>
      <c r="X104" s="11">
        <f t="shared" si="4"/>
        <v>0</v>
      </c>
      <c r="Y104" s="13"/>
      <c r="AC104" s="11">
        <f t="shared" si="5"/>
        <v>0</v>
      </c>
      <c r="AD104" s="12">
        <f t="shared" si="6"/>
        <v>0</v>
      </c>
      <c r="AI104" s="11">
        <f t="shared" si="7"/>
        <v>0</v>
      </c>
      <c r="AM104" s="11">
        <f t="shared" si="8"/>
        <v>0</v>
      </c>
      <c r="AN104" s="12">
        <f t="shared" si="9"/>
        <v>0</v>
      </c>
    </row>
    <row r="105">
      <c r="F105" s="11">
        <f t="shared" si="1"/>
        <v>0</v>
      </c>
      <c r="J105" s="11">
        <f t="shared" si="2"/>
        <v>0</v>
      </c>
      <c r="K105" s="12">
        <f t="shared" si="3"/>
        <v>0</v>
      </c>
      <c r="X105" s="11">
        <f t="shared" si="4"/>
        <v>0</v>
      </c>
      <c r="Y105" s="13"/>
      <c r="AC105" s="11">
        <f t="shared" si="5"/>
        <v>0</v>
      </c>
      <c r="AD105" s="12">
        <f t="shared" si="6"/>
        <v>0</v>
      </c>
      <c r="AI105" s="11">
        <f t="shared" si="7"/>
        <v>0</v>
      </c>
      <c r="AM105" s="11">
        <f t="shared" si="8"/>
        <v>0</v>
      </c>
      <c r="AN105" s="12">
        <f t="shared" si="9"/>
        <v>0</v>
      </c>
    </row>
    <row r="106">
      <c r="F106" s="11">
        <f t="shared" si="1"/>
        <v>0</v>
      </c>
      <c r="J106" s="11">
        <f t="shared" si="2"/>
        <v>0</v>
      </c>
      <c r="K106" s="12">
        <f t="shared" si="3"/>
        <v>0</v>
      </c>
      <c r="X106" s="11">
        <f t="shared" si="4"/>
        <v>0</v>
      </c>
      <c r="Y106" s="13"/>
      <c r="AC106" s="11">
        <f t="shared" si="5"/>
        <v>0</v>
      </c>
      <c r="AD106" s="12">
        <f t="shared" si="6"/>
        <v>0</v>
      </c>
      <c r="AI106" s="11">
        <f t="shared" si="7"/>
        <v>0</v>
      </c>
      <c r="AM106" s="11">
        <f t="shared" si="8"/>
        <v>0</v>
      </c>
      <c r="AN106" s="12">
        <f t="shared" si="9"/>
        <v>0</v>
      </c>
    </row>
    <row r="107">
      <c r="F107" s="11">
        <f t="shared" si="1"/>
        <v>0</v>
      </c>
      <c r="J107" s="11">
        <f t="shared" si="2"/>
        <v>0</v>
      </c>
      <c r="K107" s="12">
        <f t="shared" si="3"/>
        <v>0</v>
      </c>
      <c r="X107" s="11">
        <f t="shared" si="4"/>
        <v>0</v>
      </c>
      <c r="Y107" s="13"/>
      <c r="AC107" s="11">
        <f t="shared" si="5"/>
        <v>0</v>
      </c>
      <c r="AD107" s="12">
        <f t="shared" si="6"/>
        <v>0</v>
      </c>
      <c r="AI107" s="11">
        <f t="shared" si="7"/>
        <v>0</v>
      </c>
      <c r="AM107" s="11">
        <f t="shared" si="8"/>
        <v>0</v>
      </c>
      <c r="AN107" s="12">
        <f t="shared" si="9"/>
        <v>0</v>
      </c>
    </row>
    <row r="108">
      <c r="F108" s="11">
        <f t="shared" si="1"/>
        <v>0</v>
      </c>
      <c r="J108" s="11">
        <f t="shared" si="2"/>
        <v>0</v>
      </c>
      <c r="K108" s="12">
        <f t="shared" si="3"/>
        <v>0</v>
      </c>
      <c r="X108" s="11">
        <f t="shared" si="4"/>
        <v>0</v>
      </c>
      <c r="Y108" s="13"/>
      <c r="AC108" s="11">
        <f t="shared" si="5"/>
        <v>0</v>
      </c>
      <c r="AD108" s="12">
        <f t="shared" si="6"/>
        <v>0</v>
      </c>
      <c r="AI108" s="11">
        <f t="shared" si="7"/>
        <v>0</v>
      </c>
      <c r="AM108" s="11">
        <f t="shared" si="8"/>
        <v>0</v>
      </c>
      <c r="AN108" s="12">
        <f t="shared" si="9"/>
        <v>0</v>
      </c>
    </row>
    <row r="109">
      <c r="F109" s="11">
        <f t="shared" si="1"/>
        <v>0</v>
      </c>
      <c r="J109" s="11">
        <f t="shared" si="2"/>
        <v>0</v>
      </c>
      <c r="K109" s="12">
        <f t="shared" si="3"/>
        <v>0</v>
      </c>
      <c r="X109" s="11">
        <f t="shared" si="4"/>
        <v>0</v>
      </c>
      <c r="Y109" s="13"/>
      <c r="AC109" s="11">
        <f t="shared" si="5"/>
        <v>0</v>
      </c>
      <c r="AD109" s="12">
        <f t="shared" si="6"/>
        <v>0</v>
      </c>
      <c r="AI109" s="11">
        <f t="shared" si="7"/>
        <v>0</v>
      </c>
      <c r="AM109" s="11">
        <f t="shared" si="8"/>
        <v>0</v>
      </c>
      <c r="AN109" s="12">
        <f t="shared" si="9"/>
        <v>0</v>
      </c>
    </row>
    <row r="110">
      <c r="F110" s="11">
        <f t="shared" si="1"/>
        <v>0</v>
      </c>
      <c r="J110" s="11">
        <f t="shared" si="2"/>
        <v>0</v>
      </c>
      <c r="K110" s="12">
        <f t="shared" si="3"/>
        <v>0</v>
      </c>
      <c r="X110" s="11">
        <f t="shared" si="4"/>
        <v>0</v>
      </c>
      <c r="Y110" s="13"/>
      <c r="AC110" s="11">
        <f t="shared" si="5"/>
        <v>0</v>
      </c>
      <c r="AD110" s="12">
        <f t="shared" si="6"/>
        <v>0</v>
      </c>
      <c r="AI110" s="11">
        <f t="shared" si="7"/>
        <v>0</v>
      </c>
      <c r="AM110" s="11">
        <f t="shared" si="8"/>
        <v>0</v>
      </c>
      <c r="AN110" s="12">
        <f t="shared" si="9"/>
        <v>0</v>
      </c>
    </row>
    <row r="111">
      <c r="F111" s="11">
        <f t="shared" si="1"/>
        <v>0</v>
      </c>
      <c r="J111" s="11">
        <f t="shared" si="2"/>
        <v>0</v>
      </c>
      <c r="K111" s="12">
        <f t="shared" si="3"/>
        <v>0</v>
      </c>
      <c r="X111" s="11">
        <f t="shared" si="4"/>
        <v>0</v>
      </c>
      <c r="Y111" s="13"/>
      <c r="AC111" s="11">
        <f t="shared" si="5"/>
        <v>0</v>
      </c>
      <c r="AD111" s="12">
        <f t="shared" si="6"/>
        <v>0</v>
      </c>
      <c r="AI111" s="11">
        <f t="shared" si="7"/>
        <v>0</v>
      </c>
      <c r="AM111" s="11">
        <f t="shared" si="8"/>
        <v>0</v>
      </c>
      <c r="AN111" s="12">
        <f t="shared" si="9"/>
        <v>0</v>
      </c>
    </row>
    <row r="112">
      <c r="F112" s="11">
        <f t="shared" si="1"/>
        <v>0</v>
      </c>
      <c r="J112" s="11">
        <f t="shared" si="2"/>
        <v>0</v>
      </c>
      <c r="K112" s="12">
        <f t="shared" si="3"/>
        <v>0</v>
      </c>
      <c r="X112" s="11">
        <f t="shared" si="4"/>
        <v>0</v>
      </c>
      <c r="Y112" s="13"/>
      <c r="AC112" s="11">
        <f t="shared" si="5"/>
        <v>0</v>
      </c>
      <c r="AD112" s="12">
        <f t="shared" si="6"/>
        <v>0</v>
      </c>
      <c r="AI112" s="11">
        <f t="shared" si="7"/>
        <v>0</v>
      </c>
      <c r="AM112" s="11">
        <f t="shared" si="8"/>
        <v>0</v>
      </c>
      <c r="AN112" s="12">
        <f t="shared" si="9"/>
        <v>0</v>
      </c>
    </row>
    <row r="113">
      <c r="F113" s="11">
        <f t="shared" si="1"/>
        <v>0</v>
      </c>
      <c r="J113" s="11">
        <f t="shared" si="2"/>
        <v>0</v>
      </c>
      <c r="K113" s="12">
        <f t="shared" si="3"/>
        <v>0</v>
      </c>
      <c r="X113" s="11">
        <f t="shared" si="4"/>
        <v>0</v>
      </c>
      <c r="Y113" s="13"/>
      <c r="AC113" s="11">
        <f t="shared" si="5"/>
        <v>0</v>
      </c>
      <c r="AD113" s="12">
        <f t="shared" si="6"/>
        <v>0</v>
      </c>
      <c r="AI113" s="11">
        <f t="shared" si="7"/>
        <v>0</v>
      </c>
      <c r="AM113" s="11">
        <f t="shared" si="8"/>
        <v>0</v>
      </c>
      <c r="AN113" s="12">
        <f t="shared" si="9"/>
        <v>0</v>
      </c>
    </row>
  </sheetData>
  <mergeCells count="9">
    <mergeCell ref="L1:AD1"/>
    <mergeCell ref="AE1:AN1"/>
    <mergeCell ref="B2:F2"/>
    <mergeCell ref="G2:J2"/>
    <mergeCell ref="B1:K1"/>
    <mergeCell ref="L2:X2"/>
    <mergeCell ref="Z2:AC2"/>
    <mergeCell ref="AE2:AI2"/>
    <mergeCell ref="AJ2:AM2"/>
  </mergeCells>
  <conditionalFormatting sqref="AN4:AN113">
    <cfRule type="cellIs" dxfId="0" priority="1" operator="greaterThan">
      <formula>85</formula>
    </cfRule>
  </conditionalFormatting>
  <conditionalFormatting sqref="AD4:AD113">
    <cfRule type="cellIs" dxfId="1" priority="2" operator="greaterThan">
      <formula>85</formula>
    </cfRule>
  </conditionalFormatting>
  <conditionalFormatting sqref="K4:K113">
    <cfRule type="cellIs" dxfId="1" priority="3" operator="greaterThan">
      <formula>85</formula>
    </cfRule>
  </conditionalFormatting>
  <drawing r:id="rId2"/>
  <legacyDrawing r:id="rId3"/>
</worksheet>
</file>